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Лист1!$A$9:$F$86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<sst xmlns="http://schemas.openxmlformats.org/spreadsheetml/2006/main" count="373" uniqueCount="255">
  <si>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</si>
  <si>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</si>
  <si>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</si>
  <si>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</si>
  <si>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</si>
  <si>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</si>
  <si>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</si>
  <si>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</si>
  <si>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</si>
  <si>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</si>
  <si>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</si>
  <si>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</si>
  <si>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</si>
  <si>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</si>
  <si>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</si>
  <si>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</si>
  <si>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</si>
  <si>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</si>
  <si>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</si>
  <si>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</si>
  <si>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</si>
  <si>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</si>
  <si>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</si>
  <si>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</si>
  <si>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</si>
  <si>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</si>
  <si>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</si>
  <si>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</si>
  <si>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</si>
  <si>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</si>
  <si>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</si>
  <si>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</si>
  <si>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</si>
  <si>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</si>
  <si>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</si>
  <si>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</si>
  <si>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</si>
  <si>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</si>
  <si>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</si>
  <si>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</si>
  <si>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</si>
  <si>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</si>
  <si>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</si>
  <si>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</si>
  <si>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</si>
  <si>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</si>
  <si>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</si>
  <si>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</si>
  <si>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</si>
  <si>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</si>
  <si>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</si>
  <si>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</si>
  <si>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</si>
  <si>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</si>
  <si>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</si>
  <si>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</si>
  <si>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</si>
  <si>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</si>
  <si>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</si>
  <si>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</si>
  <si>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</si>
  <si>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</si>
  <si>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</si>
  <si>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</si>
  <si>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</si>
  <si>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</si>
  <si>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</si>
  <si>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</si>
  <si>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</si>
  <si>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</si>
  <si>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</si>
  <si>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</si>
  <si>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</si>
  <si>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</si>
  <si>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</si>
  <si>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</si>
  <si>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</si>
  <si>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</si>
  <si>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</si>
  <si>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</si>
  <si>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</si>
  <si>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</si>
  <si>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</si>
  <si>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</si>
  <si>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</si>
  <si>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</si>
  <si>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</si>
  <si>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</si>
  <si>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</si>
  <si>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</si>
  <si>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</si>
  <si>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</si>
  <si>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</si>
  <si>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</si>
  <si>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</si>
  <si>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</si>
  <si>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</si>
  <si>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</si>
  <si>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</si>
  <si>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</si>
  <si>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</si>
  <si>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</si>
  <si>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</si>
  <si>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</si>
  <si>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</si>
  <si>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</si>
  <si>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</si>
  <si>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</si>
  <si>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</si>
  <si>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</si>
  <si>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</si>
  <si>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</si>
  <si>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</si>
  <si>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</si>
  <si>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</si>
  <si>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</si>
  <si>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</si>
  <si>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</si>
  <si>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</si>
  <si>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</si>
  <si>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</si>
  <si>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</si>
  <si>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</si>
  <si>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</si>
  <si>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</si>
  <si>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</si>
  <si>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</si>
  <si>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</si>
  <si>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</si>
  <si>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</si>
  <si>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</si>
  <si>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</si>
  <si>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</si>
  <si>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</si>
  <si>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</si>
  <si>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</si>
  <si>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</si>
  <si>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</si>
  <si>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</si>
  <si>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</si>
  <si>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</si>
  <si>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</si>
  <si>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</si>
  <si>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</si>
  <si>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</si>
  <si>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</si>
  <si>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</si>
  <si>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</si>
  <si>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</si>
  <si>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</si>
  <si>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</si>
  <si>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</si>
  <si>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</si>
  <si>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</si>
  <si>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</si>
  <si>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</si>
  <si>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</si>
  <si>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</si>
  <si>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</si>
  <si>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</si>
  <si>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</si>
  <si>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</si>
  <si>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</si>
  <si>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</si>
  <si>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Демченко</t>
  </si>
  <si>
    <t>Буренко</t>
  </si>
  <si>
    <t>Игнатьева</t>
  </si>
  <si>
    <t>Любовь</t>
  </si>
  <si>
    <t>Виктория</t>
  </si>
  <si>
    <t>Елизавета</t>
  </si>
  <si>
    <t>Кира</t>
  </si>
  <si>
    <t>5.0</t>
  </si>
  <si>
    <t>4.0</t>
  </si>
  <si>
    <t>Полина</t>
  </si>
  <si>
    <t>10.0</t>
  </si>
  <si>
    <t>13.0</t>
  </si>
  <si>
    <t>9.0</t>
  </si>
  <si>
    <t>12.0</t>
  </si>
  <si>
    <t>Дарья</t>
  </si>
  <si>
    <t>8.0</t>
  </si>
  <si>
    <t>6.0</t>
  </si>
  <si>
    <t>Гаврилин</t>
  </si>
  <si>
    <t>Степан</t>
  </si>
  <si>
    <t>11.0</t>
  </si>
  <si>
    <t>Егор</t>
  </si>
  <si>
    <t>Носиновский</t>
  </si>
  <si>
    <t>Кирилл</t>
  </si>
  <si>
    <t>Науменко</t>
  </si>
  <si>
    <t>Карина</t>
  </si>
  <si>
    <t>Облезова</t>
  </si>
  <si>
    <t>Развозжаева</t>
  </si>
  <si>
    <t>Варвара</t>
  </si>
  <si>
    <t>7.0</t>
  </si>
  <si>
    <t>Ильина</t>
  </si>
  <si>
    <t>Анастасия</t>
  </si>
  <si>
    <t>6</t>
  </si>
  <si>
    <t>Кирюхин</t>
  </si>
  <si>
    <t>Вячеслав</t>
  </si>
  <si>
    <t>Литвиненко</t>
  </si>
  <si>
    <t>Наталия</t>
  </si>
  <si>
    <t>Меликузиева</t>
  </si>
  <si>
    <t>Камила</t>
  </si>
  <si>
    <t>14.0</t>
  </si>
  <si>
    <t>Плют</t>
  </si>
  <si>
    <t>1.0</t>
  </si>
  <si>
    <t>Шмакова</t>
  </si>
  <si>
    <t>Диана</t>
  </si>
  <si>
    <t>Шуклин</t>
  </si>
  <si>
    <t>Никита</t>
  </si>
  <si>
    <t>Абросимова</t>
  </si>
  <si>
    <t>Леонова</t>
  </si>
  <si>
    <t>Мария</t>
  </si>
  <si>
    <t>Окладников</t>
  </si>
  <si>
    <t>Максим</t>
  </si>
  <si>
    <t>Бублик</t>
  </si>
  <si>
    <t>София</t>
  </si>
  <si>
    <t>Козак</t>
  </si>
  <si>
    <t>Киселев</t>
  </si>
  <si>
    <t>Тимур</t>
  </si>
  <si>
    <t xml:space="preserve">Русавицкий </t>
  </si>
  <si>
    <t>3.0</t>
  </si>
  <si>
    <t>Яхно</t>
  </si>
  <si>
    <t>Андрей</t>
  </si>
  <si>
    <t>Феоктистова</t>
  </si>
  <si>
    <t>Алексей</t>
  </si>
  <si>
    <t>Маркина</t>
  </si>
  <si>
    <t>Елена</t>
  </si>
  <si>
    <t>Беловодченко</t>
  </si>
  <si>
    <t>Василиса</t>
  </si>
  <si>
    <t>20.0</t>
  </si>
  <si>
    <t>15.0</t>
  </si>
  <si>
    <t>19.0</t>
  </si>
  <si>
    <t>Евгений</t>
  </si>
  <si>
    <t xml:space="preserve">Пикалов </t>
  </si>
  <si>
    <t>Шмырёв</t>
  </si>
  <si>
    <t>Антон</t>
  </si>
  <si>
    <t>Тихонов</t>
  </si>
  <si>
    <t>Александр</t>
  </si>
  <si>
    <t>Царёв</t>
  </si>
  <si>
    <t>Арсений</t>
  </si>
  <si>
    <t xml:space="preserve">Гоголина </t>
  </si>
  <si>
    <t>7</t>
  </si>
  <si>
    <t>Галимов</t>
  </si>
  <si>
    <t>Мартяшев</t>
  </si>
  <si>
    <t>Тихон</t>
  </si>
  <si>
    <t>Милинчук</t>
  </si>
  <si>
    <t>8</t>
  </si>
  <si>
    <t>Аленицкая</t>
  </si>
  <si>
    <t>23.0</t>
  </si>
  <si>
    <t>Красильникова</t>
  </si>
  <si>
    <t>Анна</t>
  </si>
  <si>
    <t>Багушевич</t>
  </si>
  <si>
    <t>Игнатьев</t>
  </si>
  <si>
    <t>Участие</t>
  </si>
  <si>
    <t>по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</si>
</sst>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5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abSelected="1" zoomScale="70" zoomScaleNormal="7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P9" sqref="P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23.71093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2" t="s">
        <v>162</v>
      </c>
      <c r="B4" s="73"/>
      <c r="C4" s="73"/>
      <c r="D4" s="73"/>
      <c r="E4" s="73"/>
    </row>
    <row r="5" spans="1:6" ht="26.25" customHeight="1">
      <c r="B5" s="1" t="s">
        <v>254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71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71" t="s">
        <v>157</v>
      </c>
    </row>
    <row r="10" spans="1:6" s="62" customFormat="1">
      <c r="A10" s="49" t="s">
        <v>163</v>
      </c>
      <c r="B10" s="68" t="s">
        <v>164</v>
      </c>
      <c r="C10" s="68" t="s">
        <v>167</v>
      </c>
      <c r="D10" s="65">
        <v>5</v>
      </c>
      <c r="E10" s="20" t="s">
        <v>253</v>
      </c>
      <c r="F10" s="65" t="s">
        <v>183</v>
      </c>
    </row>
    <row r="11" spans="1:6" s="62" customFormat="1">
      <c r="A11" s="49" t="s">
        <v>163</v>
      </c>
      <c r="B11" s="49" t="s">
        <v>209</v>
      </c>
      <c r="C11" s="49" t="s">
        <v>215</v>
      </c>
      <c r="D11" s="65">
        <v>6</v>
      </c>
      <c r="E11" s="20" t="s">
        <v>253</v>
      </c>
      <c r="F11" s="65" t="s">
        <v>176</v>
      </c>
    </row>
    <row r="12" spans="1:6" s="62" customFormat="1">
      <c r="A12" s="49" t="s">
        <v>163</v>
      </c>
      <c r="B12" s="49" t="s">
        <v>251</v>
      </c>
      <c r="C12" s="49" t="s">
        <v>224</v>
      </c>
      <c r="D12" s="65">
        <v>5</v>
      </c>
      <c r="E12" s="20" t="s">
        <v>253</v>
      </c>
      <c r="F12" s="65" t="s">
        <v>172</v>
      </c>
    </row>
    <row r="13" spans="1:6" s="62" customFormat="1">
      <c r="A13" s="49" t="s">
        <v>163</v>
      </c>
      <c r="B13" s="49" t="s">
        <v>225</v>
      </c>
      <c r="C13" s="49" t="s">
        <v>226</v>
      </c>
      <c r="D13" s="65">
        <v>5</v>
      </c>
      <c r="E13" s="20" t="s">
        <v>253</v>
      </c>
      <c r="F13" s="65" t="s">
        <v>172</v>
      </c>
    </row>
    <row r="14" spans="1:6" s="62" customFormat="1">
      <c r="A14" s="49" t="s">
        <v>163</v>
      </c>
      <c r="B14" s="49" t="s">
        <v>227</v>
      </c>
      <c r="C14" s="49" t="s">
        <v>228</v>
      </c>
      <c r="D14" s="65">
        <v>5</v>
      </c>
      <c r="E14" s="20" t="s">
        <v>253</v>
      </c>
      <c r="F14" s="65" t="s">
        <v>171</v>
      </c>
    </row>
    <row r="15" spans="1:6" s="62" customFormat="1">
      <c r="A15" s="49" t="s">
        <v>163</v>
      </c>
      <c r="B15" s="49" t="s">
        <v>181</v>
      </c>
      <c r="C15" s="49" t="s">
        <v>182</v>
      </c>
      <c r="D15" s="65">
        <v>5</v>
      </c>
      <c r="E15" s="20" t="s">
        <v>253</v>
      </c>
      <c r="F15" s="65" t="s">
        <v>179</v>
      </c>
    </row>
    <row r="16" spans="1:6" s="61" customFormat="1">
      <c r="A16" s="49" t="s">
        <v>163</v>
      </c>
      <c r="B16" s="64" t="s">
        <v>252</v>
      </c>
      <c r="C16" s="60" t="s">
        <v>184</v>
      </c>
      <c r="D16" s="64">
        <v>5</v>
      </c>
      <c r="E16" s="20" t="s">
        <v>253</v>
      </c>
      <c r="F16" s="64" t="s">
        <v>175</v>
      </c>
    </row>
    <row r="17" spans="1:10" s="61" customFormat="1">
      <c r="A17" s="49" t="s">
        <v>163</v>
      </c>
      <c r="B17" s="64" t="s">
        <v>187</v>
      </c>
      <c r="C17" s="60" t="s">
        <v>188</v>
      </c>
      <c r="D17" s="64">
        <v>5</v>
      </c>
      <c r="E17" s="20" t="s">
        <v>253</v>
      </c>
      <c r="F17" s="64" t="s">
        <v>177</v>
      </c>
    </row>
    <row r="18" spans="1:10" s="61" customFormat="1">
      <c r="A18" s="49" t="s">
        <v>163</v>
      </c>
      <c r="B18" s="64" t="s">
        <v>189</v>
      </c>
      <c r="C18" s="60" t="s">
        <v>168</v>
      </c>
      <c r="D18" s="64">
        <v>5</v>
      </c>
      <c r="E18" s="20" t="s">
        <v>253</v>
      </c>
      <c r="F18" s="64" t="s">
        <v>204</v>
      </c>
    </row>
    <row r="19" spans="1:10" s="61" customFormat="1">
      <c r="A19" s="49" t="s">
        <v>163</v>
      </c>
      <c r="B19" s="64" t="s">
        <v>190</v>
      </c>
      <c r="C19" s="60" t="s">
        <v>191</v>
      </c>
      <c r="D19" s="64">
        <v>5</v>
      </c>
      <c r="E19" s="20" t="s">
        <v>253</v>
      </c>
      <c r="F19" s="64">
        <v>0</v>
      </c>
    </row>
    <row r="20" spans="1:10" s="61" customFormat="1">
      <c r="A20" s="49" t="s">
        <v>163</v>
      </c>
      <c r="B20" s="64" t="s">
        <v>185</v>
      </c>
      <c r="C20" s="60" t="s">
        <v>186</v>
      </c>
      <c r="D20" s="64">
        <v>5</v>
      </c>
      <c r="E20" s="20" t="s">
        <v>253</v>
      </c>
      <c r="F20" s="64" t="s">
        <v>192</v>
      </c>
    </row>
    <row r="21" spans="1:10" s="63" customFormat="1">
      <c r="A21" s="49" t="s">
        <v>163</v>
      </c>
      <c r="B21" s="67" t="s">
        <v>165</v>
      </c>
      <c r="C21" s="67" t="s">
        <v>169</v>
      </c>
      <c r="D21" s="64">
        <v>6</v>
      </c>
      <c r="E21" s="20" t="s">
        <v>253</v>
      </c>
      <c r="F21" s="67" t="s">
        <v>229</v>
      </c>
    </row>
    <row r="22" spans="1:10" s="63" customFormat="1">
      <c r="A22" s="49" t="s">
        <v>163</v>
      </c>
      <c r="B22" s="67" t="s">
        <v>166</v>
      </c>
      <c r="C22" s="67" t="s">
        <v>170</v>
      </c>
      <c r="D22" s="64">
        <v>6</v>
      </c>
      <c r="E22" s="20" t="s">
        <v>253</v>
      </c>
      <c r="F22" s="67" t="s">
        <v>230</v>
      </c>
    </row>
    <row r="23" spans="1:10" s="63" customFormat="1">
      <c r="A23" s="49" t="s">
        <v>163</v>
      </c>
      <c r="B23" s="67" t="s">
        <v>233</v>
      </c>
      <c r="C23" s="67" t="s">
        <v>232</v>
      </c>
      <c r="D23" s="64">
        <v>6</v>
      </c>
      <c r="E23" s="20" t="s">
        <v>253</v>
      </c>
      <c r="F23" s="67" t="s">
        <v>176</v>
      </c>
    </row>
    <row r="24" spans="1:10" s="62" customFormat="1">
      <c r="A24" s="49" t="s">
        <v>163</v>
      </c>
      <c r="B24" s="66" t="s">
        <v>234</v>
      </c>
      <c r="C24" s="65" t="s">
        <v>235</v>
      </c>
      <c r="D24" s="66">
        <v>6</v>
      </c>
      <c r="E24" s="20" t="s">
        <v>253</v>
      </c>
      <c r="F24" s="69" t="s">
        <v>192</v>
      </c>
    </row>
    <row r="25" spans="1:10" s="62" customFormat="1">
      <c r="A25" s="49" t="s">
        <v>163</v>
      </c>
      <c r="B25" s="65" t="s">
        <v>193</v>
      </c>
      <c r="C25" s="65" t="s">
        <v>194</v>
      </c>
      <c r="D25" s="70" t="s">
        <v>195</v>
      </c>
      <c r="E25" s="20" t="s">
        <v>253</v>
      </c>
      <c r="F25" s="69" t="s">
        <v>171</v>
      </c>
    </row>
    <row r="26" spans="1:10" s="61" customFormat="1">
      <c r="A26" s="49" t="s">
        <v>163</v>
      </c>
      <c r="B26" s="60" t="s">
        <v>196</v>
      </c>
      <c r="C26" s="60" t="s">
        <v>197</v>
      </c>
      <c r="D26" s="60">
        <v>6</v>
      </c>
      <c r="E26" s="20" t="s">
        <v>253</v>
      </c>
      <c r="F26" s="60" t="s">
        <v>172</v>
      </c>
    </row>
    <row r="27" spans="1:10" s="61" customFormat="1">
      <c r="A27" s="49" t="s">
        <v>163</v>
      </c>
      <c r="B27" s="60" t="s">
        <v>198</v>
      </c>
      <c r="C27" s="60" t="s">
        <v>199</v>
      </c>
      <c r="D27" s="60">
        <v>6</v>
      </c>
      <c r="E27" s="20" t="s">
        <v>253</v>
      </c>
      <c r="F27" s="60" t="s">
        <v>231</v>
      </c>
      <c r="J27" s="61">
        <v>6</v>
      </c>
    </row>
    <row r="28" spans="1:10" s="61" customFormat="1">
      <c r="A28" s="49" t="s">
        <v>163</v>
      </c>
      <c r="B28" s="60" t="s">
        <v>200</v>
      </c>
      <c r="C28" s="60" t="s">
        <v>201</v>
      </c>
      <c r="D28" s="60">
        <v>6</v>
      </c>
      <c r="E28" s="20" t="s">
        <v>253</v>
      </c>
      <c r="F28" s="60" t="s">
        <v>180</v>
      </c>
    </row>
    <row r="29" spans="1:10" s="61" customFormat="1">
      <c r="A29" s="49" t="s">
        <v>163</v>
      </c>
      <c r="B29" s="60" t="s">
        <v>203</v>
      </c>
      <c r="C29" s="60" t="s">
        <v>169</v>
      </c>
      <c r="D29" s="60">
        <v>6</v>
      </c>
      <c r="E29" s="20" t="s">
        <v>253</v>
      </c>
      <c r="F29" s="60" t="s">
        <v>172</v>
      </c>
    </row>
    <row r="30" spans="1:10" s="45" customFormat="1">
      <c r="A30" s="49" t="s">
        <v>163</v>
      </c>
      <c r="B30" s="54" t="s">
        <v>236</v>
      </c>
      <c r="C30" s="54" t="s">
        <v>237</v>
      </c>
      <c r="D30" s="54">
        <v>6</v>
      </c>
      <c r="E30" s="20" t="s">
        <v>253</v>
      </c>
      <c r="F30" s="54" t="s">
        <v>192</v>
      </c>
    </row>
    <row r="31" spans="1:10">
      <c r="A31" s="49" t="s">
        <v>163</v>
      </c>
      <c r="B31" s="44" t="s">
        <v>238</v>
      </c>
      <c r="C31" s="44" t="s">
        <v>239</v>
      </c>
      <c r="D31" s="44">
        <v>6</v>
      </c>
      <c r="E31" s="20" t="s">
        <v>253</v>
      </c>
      <c r="F31" s="44" t="s">
        <v>230</v>
      </c>
    </row>
    <row r="32" spans="1:10">
      <c r="A32" s="49" t="s">
        <v>163</v>
      </c>
      <c r="B32" s="44" t="s">
        <v>205</v>
      </c>
      <c r="C32" s="44" t="s">
        <v>206</v>
      </c>
      <c r="D32" s="44">
        <v>6</v>
      </c>
      <c r="E32" s="20" t="s">
        <v>253</v>
      </c>
      <c r="F32" s="44" t="s">
        <v>172</v>
      </c>
    </row>
    <row r="33" spans="1:6">
      <c r="A33" s="49" t="s">
        <v>163</v>
      </c>
      <c r="B33" s="44" t="s">
        <v>207</v>
      </c>
      <c r="C33" s="44" t="s">
        <v>208</v>
      </c>
      <c r="D33" s="44">
        <v>6</v>
      </c>
      <c r="E33" s="20" t="s">
        <v>253</v>
      </c>
      <c r="F33" s="44" t="s">
        <v>179</v>
      </c>
    </row>
    <row r="34" spans="1:6">
      <c r="A34" s="49" t="s">
        <v>163</v>
      </c>
      <c r="B34" s="44" t="s">
        <v>205</v>
      </c>
      <c r="C34" s="44" t="s">
        <v>178</v>
      </c>
      <c r="D34" s="44">
        <v>6</v>
      </c>
      <c r="E34" s="20" t="s">
        <v>253</v>
      </c>
      <c r="F34" s="44" t="s">
        <v>172</v>
      </c>
    </row>
    <row r="35" spans="1:6" s="2" customFormat="1" ht="15.75">
      <c r="A35" s="49" t="s">
        <v>163</v>
      </c>
      <c r="B35" s="53" t="s">
        <v>240</v>
      </c>
      <c r="C35" s="35" t="s">
        <v>194</v>
      </c>
      <c r="D35" s="35">
        <v>6</v>
      </c>
      <c r="E35" s="20" t="s">
        <v>253</v>
      </c>
      <c r="F35" s="35" t="s">
        <v>231</v>
      </c>
    </row>
    <row r="36" spans="1:6" s="45" customFormat="1">
      <c r="A36" s="49" t="s">
        <v>163</v>
      </c>
      <c r="B36" s="44" t="s">
        <v>210</v>
      </c>
      <c r="C36" s="44" t="s">
        <v>211</v>
      </c>
      <c r="D36" s="58" t="s">
        <v>195</v>
      </c>
      <c r="E36" s="20" t="s">
        <v>253</v>
      </c>
      <c r="F36" s="51" t="s">
        <v>179</v>
      </c>
    </row>
    <row r="37" spans="1:6" s="45" customFormat="1">
      <c r="A37" s="49" t="s">
        <v>163</v>
      </c>
      <c r="B37" s="44" t="s">
        <v>212</v>
      </c>
      <c r="C37" s="44" t="s">
        <v>213</v>
      </c>
      <c r="D37" s="58" t="s">
        <v>195</v>
      </c>
      <c r="E37" s="20" t="s">
        <v>253</v>
      </c>
      <c r="F37" s="51" t="s">
        <v>174</v>
      </c>
    </row>
    <row r="38" spans="1:6" s="45" customFormat="1">
      <c r="A38" s="49" t="s">
        <v>163</v>
      </c>
      <c r="B38" s="44" t="s">
        <v>214</v>
      </c>
      <c r="C38" s="44" t="s">
        <v>215</v>
      </c>
      <c r="D38" s="58" t="s">
        <v>241</v>
      </c>
      <c r="E38" s="43" t="s">
        <v>253</v>
      </c>
      <c r="F38" s="51" t="s">
        <v>230</v>
      </c>
    </row>
    <row r="39" spans="1:6" s="45" customFormat="1">
      <c r="A39" s="49" t="s">
        <v>163</v>
      </c>
      <c r="B39" s="44" t="s">
        <v>221</v>
      </c>
      <c r="C39" s="44" t="s">
        <v>222</v>
      </c>
      <c r="D39" s="58" t="s">
        <v>241</v>
      </c>
      <c r="E39" s="43" t="s">
        <v>253</v>
      </c>
      <c r="F39" s="51" t="s">
        <v>172</v>
      </c>
    </row>
    <row r="40" spans="1:6" s="45" customFormat="1">
      <c r="A40" s="49" t="s">
        <v>163</v>
      </c>
      <c r="B40" s="44" t="s">
        <v>242</v>
      </c>
      <c r="C40" s="44" t="s">
        <v>224</v>
      </c>
      <c r="D40" s="58" t="s">
        <v>241</v>
      </c>
      <c r="E40" s="43" t="s">
        <v>253</v>
      </c>
      <c r="F40" s="51" t="s">
        <v>174</v>
      </c>
    </row>
    <row r="41" spans="1:6" s="45" customFormat="1">
      <c r="A41" s="49" t="s">
        <v>163</v>
      </c>
      <c r="B41" s="44" t="s">
        <v>243</v>
      </c>
      <c r="C41" s="44" t="s">
        <v>244</v>
      </c>
      <c r="D41" s="58" t="s">
        <v>241</v>
      </c>
      <c r="E41" s="43" t="s">
        <v>253</v>
      </c>
      <c r="F41" s="51" t="s">
        <v>171</v>
      </c>
    </row>
    <row r="42" spans="1:6" s="45" customFormat="1">
      <c r="A42" s="49" t="s">
        <v>163</v>
      </c>
      <c r="B42" s="44" t="s">
        <v>245</v>
      </c>
      <c r="C42" s="44" t="s">
        <v>178</v>
      </c>
      <c r="D42" s="58" t="s">
        <v>246</v>
      </c>
      <c r="E42" s="43" t="s">
        <v>253</v>
      </c>
      <c r="F42" s="51" t="s">
        <v>179</v>
      </c>
    </row>
    <row r="43" spans="1:6" s="45" customFormat="1">
      <c r="A43" s="49" t="s">
        <v>163</v>
      </c>
      <c r="B43" s="44" t="s">
        <v>247</v>
      </c>
      <c r="C43" s="44" t="s">
        <v>169</v>
      </c>
      <c r="D43" s="58" t="s">
        <v>246</v>
      </c>
      <c r="E43" s="43" t="s">
        <v>253</v>
      </c>
      <c r="F43" s="51" t="s">
        <v>180</v>
      </c>
    </row>
    <row r="44" spans="1:6" s="45" customFormat="1">
      <c r="A44" s="49" t="s">
        <v>163</v>
      </c>
      <c r="B44" s="44" t="s">
        <v>223</v>
      </c>
      <c r="C44" s="44" t="s">
        <v>194</v>
      </c>
      <c r="D44" s="58" t="s">
        <v>11</v>
      </c>
      <c r="E44" s="43" t="s">
        <v>253</v>
      </c>
      <c r="F44" s="51" t="s">
        <v>248</v>
      </c>
    </row>
    <row r="45" spans="1:6" s="45" customFormat="1">
      <c r="A45" s="49" t="s">
        <v>163</v>
      </c>
      <c r="B45" s="44" t="s">
        <v>249</v>
      </c>
      <c r="C45" s="44" t="s">
        <v>250</v>
      </c>
      <c r="D45" s="58" t="s">
        <v>11</v>
      </c>
      <c r="E45" s="43" t="s">
        <v>253</v>
      </c>
      <c r="F45" s="51" t="s">
        <v>202</v>
      </c>
    </row>
    <row r="46" spans="1:6" s="45" customFormat="1">
      <c r="A46" s="49"/>
      <c r="B46" s="44"/>
      <c r="C46" s="44"/>
      <c r="D46" s="58"/>
      <c r="E46" s="43"/>
      <c r="F46" s="51"/>
    </row>
    <row r="47" spans="1:6" s="45" customFormat="1">
      <c r="A47" s="49"/>
      <c r="B47" s="44"/>
      <c r="C47" s="44"/>
      <c r="D47" s="58"/>
      <c r="E47" s="43"/>
      <c r="F47" s="51"/>
    </row>
    <row r="48" spans="1:6" s="45" customFormat="1">
      <c r="A48" s="49"/>
      <c r="B48" s="44"/>
      <c r="C48" s="44"/>
      <c r="D48" s="58"/>
      <c r="E48" s="43"/>
      <c r="F48" s="51"/>
    </row>
    <row r="49" spans="1:6" s="45" customFormat="1">
      <c r="A49" s="49"/>
      <c r="B49" s="44"/>
      <c r="C49" s="44"/>
      <c r="D49" s="58"/>
      <c r="E49" s="43"/>
      <c r="F49" s="51"/>
    </row>
    <row r="50" spans="1:6" s="45" customFormat="1">
      <c r="A50" s="49"/>
      <c r="B50" s="44"/>
      <c r="C50" s="44"/>
      <c r="D50" s="58"/>
      <c r="E50" s="43"/>
      <c r="F50" s="51"/>
    </row>
    <row r="51" spans="1:6" s="45" customFormat="1">
      <c r="A51" s="49"/>
      <c r="B51" s="44"/>
      <c r="C51" s="44"/>
      <c r="D51" s="58"/>
      <c r="E51" s="43"/>
      <c r="F51" s="51"/>
    </row>
    <row r="52" spans="1:6" s="45" customFormat="1">
      <c r="A52" s="49"/>
      <c r="B52" s="44"/>
      <c r="C52" s="44"/>
      <c r="D52" s="58"/>
      <c r="E52" s="43"/>
      <c r="F52" s="51"/>
    </row>
    <row r="53" spans="1:6" s="45" customFormat="1">
      <c r="A53" s="49"/>
      <c r="B53" s="44"/>
      <c r="C53" s="44"/>
      <c r="D53" s="58"/>
      <c r="E53" s="43"/>
      <c r="F53" s="51"/>
    </row>
    <row r="54" spans="1:6" s="45" customFormat="1">
      <c r="A54" s="49"/>
      <c r="B54" s="44"/>
      <c r="C54" s="44"/>
      <c r="D54" s="58"/>
      <c r="E54" s="43"/>
      <c r="F54" s="51"/>
    </row>
    <row r="55" spans="1:6" s="45" customFormat="1">
      <c r="A55" s="49"/>
      <c r="B55" s="44"/>
      <c r="C55" s="44"/>
      <c r="D55" s="58"/>
      <c r="E55" s="43"/>
      <c r="F55" s="51"/>
    </row>
    <row r="56" spans="1:6" s="45" customFormat="1">
      <c r="A56" s="49"/>
      <c r="B56" s="44"/>
      <c r="C56" s="44"/>
      <c r="D56" s="58"/>
      <c r="E56" s="43"/>
      <c r="F56" s="51"/>
    </row>
    <row r="57" spans="1:6" s="45" customFormat="1">
      <c r="A57" s="54"/>
      <c r="B57" s="54" t="s">
        <v>214</v>
      </c>
      <c r="C57" s="54" t="s">
        <v>215</v>
      </c>
      <c r="D57" s="54">
        <v>7</v>
      </c>
      <c r="E57" s="54"/>
      <c r="F57" s="54" t="s">
        <v>183</v>
      </c>
    </row>
    <row r="58" spans="1:6" s="45" customFormat="1">
      <c r="A58" s="54"/>
      <c r="B58" s="54" t="s">
        <v>216</v>
      </c>
      <c r="C58" s="54" t="s">
        <v>173</v>
      </c>
      <c r="D58" s="54">
        <v>7</v>
      </c>
      <c r="E58" s="54"/>
      <c r="F58" s="54" t="s">
        <v>202</v>
      </c>
    </row>
    <row r="59" spans="1:6" s="45" customFormat="1" ht="18.75" customHeight="1">
      <c r="A59" s="59"/>
      <c r="B59" s="55" t="s">
        <v>217</v>
      </c>
      <c r="C59" s="55" t="s">
        <v>218</v>
      </c>
      <c r="D59" s="56">
        <v>7</v>
      </c>
      <c r="E59" s="52"/>
      <c r="F59" s="56" t="s">
        <v>202</v>
      </c>
    </row>
    <row r="60" spans="1:6" s="45" customFormat="1">
      <c r="A60" s="59"/>
      <c r="B60" s="55" t="s">
        <v>219</v>
      </c>
      <c r="C60" s="55" t="s">
        <v>208</v>
      </c>
      <c r="D60" s="56">
        <v>7</v>
      </c>
      <c r="E60" s="52"/>
      <c r="F60" s="56" t="s">
        <v>220</v>
      </c>
    </row>
    <row r="61" spans="1:6">
      <c r="A61" s="54"/>
      <c r="B61" s="35" t="s">
        <v>221</v>
      </c>
      <c r="C61" s="35" t="s">
        <v>222</v>
      </c>
      <c r="D61" s="35">
        <v>7</v>
      </c>
      <c r="E61" s="35"/>
      <c r="F61" s="35" t="s">
        <v>183</v>
      </c>
    </row>
    <row r="62" spans="1:6">
      <c r="A62" s="59"/>
      <c r="B62" s="35" t="s">
        <v>223</v>
      </c>
      <c r="C62" s="35" t="s">
        <v>194</v>
      </c>
      <c r="D62" s="35">
        <v>9</v>
      </c>
      <c r="E62" s="52"/>
      <c r="F62" s="35" t="s">
        <v>192</v>
      </c>
    </row>
    <row r="63" spans="1:6">
      <c r="A63" s="59"/>
      <c r="B63" s="35"/>
      <c r="C63" s="35"/>
      <c r="D63" s="35"/>
      <c r="E63" s="52"/>
      <c r="F63" s="35"/>
    </row>
    <row r="64" spans="1:6" s="48" customFormat="1">
      <c r="A64" s="46"/>
      <c r="B64" s="47"/>
      <c r="C64" s="47"/>
      <c r="D64" s="47"/>
      <c r="E64" s="47"/>
      <c r="F64" s="47"/>
    </row>
    <row r="65" spans="1:6" s="48" customFormat="1">
      <c r="A65" s="46"/>
      <c r="B65" s="47"/>
      <c r="C65" s="47"/>
      <c r="D65" s="47"/>
      <c r="E65" s="52"/>
      <c r="F65" s="47"/>
    </row>
    <row r="66" spans="1:6" s="48" customFormat="1">
      <c r="A66" s="46"/>
      <c r="B66" s="47"/>
      <c r="C66" s="47"/>
      <c r="D66" s="47"/>
      <c r="E66" s="52"/>
      <c r="F66" s="47"/>
    </row>
    <row r="67" spans="1:6" s="2" customFormat="1" ht="15.75">
      <c r="A67" s="35"/>
      <c r="B67" s="50"/>
      <c r="C67" s="35"/>
      <c r="D67" s="50"/>
      <c r="E67" s="52"/>
      <c r="F67" s="50"/>
    </row>
    <row r="68" spans="1:6" s="2" customFormat="1" ht="15.75">
      <c r="A68" s="35"/>
      <c r="B68" s="50"/>
      <c r="C68" s="35"/>
      <c r="D68" s="50"/>
      <c r="E68" s="50"/>
      <c r="F68" s="50"/>
    </row>
    <row r="69" spans="1:6" s="2" customFormat="1" ht="15.75">
      <c r="A69" s="35"/>
      <c r="B69" s="50"/>
      <c r="C69" s="35"/>
      <c r="D69" s="50"/>
      <c r="E69" s="50"/>
      <c r="F69" s="50"/>
    </row>
    <row r="70" spans="1:6" s="2" customFormat="1" ht="15.75">
      <c r="A70" s="35"/>
      <c r="B70" s="50"/>
      <c r="C70" s="35"/>
      <c r="D70" s="50"/>
      <c r="E70" s="50"/>
      <c r="F70" s="50"/>
    </row>
    <row r="71" spans="1:6" s="45" customFormat="1">
      <c r="A71" s="49"/>
      <c r="B71" s="44"/>
      <c r="C71" s="44"/>
      <c r="D71" s="58"/>
      <c r="E71" s="50"/>
      <c r="F71" s="51"/>
    </row>
    <row r="72" spans="1:6" s="45" customFormat="1">
      <c r="A72" s="49"/>
      <c r="B72" s="44"/>
      <c r="C72" s="44"/>
      <c r="D72" s="58"/>
      <c r="E72" s="50"/>
      <c r="F72" s="51"/>
    </row>
    <row r="73" spans="1:6" s="45" customFormat="1">
      <c r="A73" s="49"/>
      <c r="B73" s="44"/>
      <c r="C73" s="44"/>
      <c r="D73" s="58"/>
      <c r="E73" s="50"/>
      <c r="F73" s="51"/>
    </row>
    <row r="74" spans="1:6" s="45" customFormat="1">
      <c r="A74" s="49"/>
      <c r="B74" s="44"/>
      <c r="C74" s="44"/>
      <c r="D74" s="58"/>
      <c r="E74" s="50"/>
      <c r="F74" s="51"/>
    </row>
    <row r="75" spans="1:6" s="45" customFormat="1">
      <c r="A75" s="49"/>
      <c r="B75" s="44"/>
      <c r="C75" s="44"/>
      <c r="D75" s="58"/>
      <c r="E75" s="50"/>
      <c r="F75" s="51"/>
    </row>
    <row r="76" spans="1:6" s="45" customFormat="1">
      <c r="A76" s="54"/>
      <c r="B76" s="54"/>
      <c r="C76" s="54"/>
      <c r="D76" s="54"/>
      <c r="E76" s="50"/>
      <c r="F76" s="54"/>
    </row>
    <row r="77" spans="1:6">
      <c r="A77" s="49"/>
      <c r="B77" s="35"/>
      <c r="C77" s="35"/>
      <c r="D77" s="35"/>
      <c r="E77" s="50"/>
      <c r="F77" s="35"/>
    </row>
    <row r="78" spans="1:6">
      <c r="A78" s="49"/>
      <c r="B78" s="35"/>
      <c r="C78" s="35"/>
      <c r="D78" s="35"/>
      <c r="E78" s="35"/>
      <c r="F78" s="35"/>
    </row>
    <row r="79" spans="1:6">
      <c r="A79" s="49"/>
      <c r="B79" s="35"/>
      <c r="C79" s="35"/>
      <c r="D79" s="35"/>
      <c r="E79" s="35"/>
      <c r="F79" s="35"/>
    </row>
    <row r="80" spans="1:6">
      <c r="A80" s="54"/>
      <c r="B80" s="35"/>
      <c r="C80" s="35"/>
      <c r="D80" s="35"/>
      <c r="E80" s="50"/>
      <c r="F80" s="35"/>
    </row>
    <row r="81" spans="1:6">
      <c r="A81" s="49"/>
      <c r="B81" s="35"/>
      <c r="C81" s="35"/>
      <c r="D81" s="35"/>
      <c r="E81" s="50"/>
      <c r="F81" s="35"/>
    </row>
    <row r="82" spans="1:6">
      <c r="A82" s="49"/>
      <c r="B82" s="35"/>
      <c r="C82" s="35"/>
      <c r="D82" s="35"/>
      <c r="E82" s="50"/>
      <c r="F82" s="35"/>
    </row>
    <row r="83" spans="1:6">
      <c r="A83" s="49"/>
      <c r="B83" s="35"/>
      <c r="C83" s="35"/>
      <c r="D83" s="35"/>
      <c r="E83" s="50"/>
      <c r="F83" s="35"/>
    </row>
    <row r="84" spans="1:6">
      <c r="A84" s="54"/>
      <c r="B84" s="35"/>
      <c r="C84" s="35"/>
      <c r="D84" s="35"/>
      <c r="E84" s="35"/>
      <c r="F84" s="35"/>
    </row>
    <row r="85" spans="1:6" s="2" customFormat="1" ht="15.75">
      <c r="A85" s="35"/>
      <c r="B85" s="50"/>
      <c r="C85" s="35"/>
      <c r="D85" s="57"/>
      <c r="E85" s="50"/>
      <c r="F85" s="57"/>
    </row>
    <row r="86" spans="1:6" s="2" customFormat="1" ht="15.75">
      <c r="A86" s="35"/>
      <c r="B86" s="50"/>
      <c r="C86" s="35"/>
      <c r="D86" s="57"/>
      <c r="E86" s="50"/>
      <c r="F86" s="57"/>
    </row>
    <row r="87" spans="1:6">
      <c r="A87" s="34"/>
      <c r="B87" s="34"/>
      <c r="C87" s="34"/>
      <c r="D87" s="31"/>
      <c r="E87" s="31"/>
      <c r="F87" s="34"/>
    </row>
    <row r="88" spans="1:6">
      <c r="A88" s="33"/>
      <c r="B88" s="39"/>
      <c r="C88" s="39"/>
      <c r="D88" s="40"/>
      <c r="E88" s="41"/>
      <c r="F88" s="33"/>
    </row>
    <row r="89" spans="1:6">
      <c r="A89" s="33"/>
      <c r="B89" s="34"/>
      <c r="C89" s="34"/>
      <c r="D89" s="31"/>
      <c r="E89" s="32"/>
      <c r="F89" s="33"/>
    </row>
    <row r="90" spans="1:6">
      <c r="A90" s="33"/>
      <c r="B90" s="34"/>
      <c r="C90" s="34"/>
      <c r="D90" s="31"/>
      <c r="E90" s="32"/>
      <c r="F90" s="33"/>
    </row>
    <row r="91" spans="1:6">
      <c r="A91" s="33"/>
      <c r="B91" s="34"/>
      <c r="C91" s="34"/>
      <c r="D91" s="31"/>
      <c r="E91" s="32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>
      <c r="A152" s="33"/>
      <c r="B152" s="34"/>
      <c r="C152" s="34"/>
      <c r="D152" s="31"/>
      <c r="E152" s="32"/>
      <c r="F152" s="33"/>
    </row>
    <row r="153" spans="1:6">
      <c r="A153" s="33"/>
      <c r="B153" s="34"/>
      <c r="C153" s="34"/>
      <c r="D153" s="31"/>
      <c r="E153" s="32"/>
      <c r="F153" s="33"/>
    </row>
    <row r="154" spans="1:6">
      <c r="A154" s="33"/>
      <c r="B154" s="34"/>
      <c r="C154" s="34"/>
      <c r="D154" s="31"/>
      <c r="E154" s="32"/>
      <c r="F154" s="33"/>
    </row>
    <row r="155" spans="1:6">
      <c r="A155" s="33"/>
      <c r="B155" s="34"/>
      <c r="C155" s="34"/>
      <c r="D155" s="31"/>
      <c r="E155" s="32"/>
      <c r="F155" s="33"/>
    </row>
    <row r="156" spans="1:6">
      <c r="A156" s="33"/>
      <c r="B156" s="34"/>
      <c r="C156" s="34"/>
      <c r="D156" s="31"/>
      <c r="E156" s="32"/>
      <c r="F156" s="33"/>
    </row>
    <row r="157" spans="1:6">
      <c r="A157" s="33"/>
      <c r="B157" s="34"/>
      <c r="C157" s="34"/>
      <c r="D157" s="31"/>
      <c r="E157" s="32"/>
      <c r="F157" s="33"/>
    </row>
    <row r="158" spans="1:6">
      <c r="A158" s="33"/>
      <c r="B158" s="34"/>
      <c r="C158" s="34"/>
      <c r="D158" s="31"/>
      <c r="E158" s="32"/>
      <c r="F158" s="33"/>
    </row>
    <row r="159" spans="1:6">
      <c r="A159" s="33"/>
      <c r="B159" s="34"/>
      <c r="C159" s="34"/>
      <c r="D159" s="31"/>
      <c r="E159" s="32"/>
      <c r="F159" s="33"/>
    </row>
    <row r="160" spans="1:6">
      <c r="A160" s="33"/>
      <c r="B160" s="34"/>
      <c r="C160" s="34"/>
      <c r="D160" s="31"/>
      <c r="E160" s="32"/>
      <c r="F160" s="33"/>
    </row>
    <row r="161" spans="1:6">
      <c r="A161" s="33"/>
      <c r="B161" s="36"/>
      <c r="C161" s="36"/>
      <c r="D161" s="37"/>
      <c r="E161" s="38"/>
      <c r="F161" s="33"/>
    </row>
    <row r="162" spans="1:6">
      <c r="A162" s="19"/>
      <c r="B162" s="19"/>
      <c r="C162" s="19"/>
      <c r="D162" s="21"/>
      <c r="E162" s="28"/>
      <c r="F162" s="29"/>
    </row>
    <row r="163" spans="1:6">
      <c r="A163" s="23"/>
      <c r="B163" s="23"/>
      <c r="C163" s="18"/>
      <c r="D163" s="22"/>
      <c r="E163" s="30"/>
      <c r="F163" s="29"/>
    </row>
    <row r="164" spans="1:6">
      <c r="A164" s="23"/>
      <c r="B164" s="23"/>
      <c r="C164" s="23"/>
      <c r="D164" s="22"/>
      <c r="E164" s="30"/>
      <c r="F164" s="29"/>
    </row>
    <row r="165" spans="1:6">
      <c r="A165" s="24"/>
      <c r="B165" s="24"/>
      <c r="C165" s="24"/>
      <c r="D165" s="24"/>
      <c r="E165" s="25"/>
      <c r="F165" s="29"/>
    </row>
    <row r="166" spans="1:6">
      <c r="A166" s="24"/>
      <c r="B166" s="24"/>
      <c r="C166" s="24"/>
      <c r="D166" s="24"/>
      <c r="E166" s="24"/>
      <c r="F166" s="29"/>
    </row>
    <row r="167" spans="1:6">
      <c r="A167" s="24"/>
      <c r="B167" s="24"/>
      <c r="C167" s="24"/>
      <c r="D167" s="24"/>
      <c r="E167" s="24"/>
      <c r="F167" s="29"/>
    </row>
    <row r="168" spans="1:6">
      <c r="A168" s="24"/>
      <c r="B168" s="24"/>
      <c r="C168" s="24"/>
      <c r="D168" s="24"/>
      <c r="E168" s="25"/>
      <c r="F168" s="24"/>
    </row>
    <row r="169" spans="1:6">
      <c r="A169" s="24"/>
      <c r="B169" s="24"/>
      <c r="C169" s="24"/>
      <c r="D169" s="24"/>
      <c r="E169" s="25"/>
      <c r="F169" s="24"/>
    </row>
    <row r="170" spans="1:6">
      <c r="A170" s="24"/>
      <c r="B170" s="24"/>
      <c r="C170" s="24"/>
      <c r="D170" s="24"/>
      <c r="E170" s="24"/>
      <c r="F170" s="24"/>
    </row>
    <row r="171" spans="1:6">
      <c r="A171" s="24"/>
      <c r="B171" s="24"/>
      <c r="C171" s="24"/>
      <c r="D171" s="24"/>
      <c r="E171" s="25"/>
      <c r="F171" s="26"/>
    </row>
    <row r="172" spans="1:6">
      <c r="A172" s="26"/>
      <c r="B172" s="26"/>
      <c r="C172" s="27"/>
      <c r="D172" s="26"/>
      <c r="E172" s="26"/>
      <c r="F172" s="26"/>
    </row>
  </sheetData>
  <sheetProtection selectLockedCells="1"/>
  <autoFilter ref="A9:F86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E114:E161</xm:sqref>
        </x14:dataValidation>
        <x14:dataValidation type="list" allowBlank="1" showInputMessage="1" showErrorMessage="1">
          <x14:formula1>
            <xm:f>[1]Служебный!#REF!</xm:f>
          </x14:formula1>
          <xm:sqref>E162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4" t="s">
        <v>3</v>
      </c>
      <c r="I1" s="74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География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2024-10-17T06:45:15Z</dcterms:modified>
</cp:coreProperties>
</file>