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Лист1!$A$9:$F$100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<sst xmlns="http://schemas.openxmlformats.org/spreadsheetml/2006/main" count="364" uniqueCount="253">
  <si>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</si>
  <si>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</si>
  <si>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</si>
  <si>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</si>
  <si>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</si>
  <si>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</si>
  <si>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</si>
  <si>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</si>
  <si>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</si>
  <si>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</si>
  <si>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</si>
  <si>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</si>
  <si>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</si>
  <si>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</si>
  <si>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</si>
  <si>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</si>
  <si>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</si>
  <si>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</si>
  <si>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</si>
  <si>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</si>
  <si>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</si>
  <si>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</si>
  <si>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</si>
  <si>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</si>
  <si>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</si>
  <si>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</si>
  <si>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</si>
  <si>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</si>
  <si>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</si>
  <si>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</si>
  <si>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</si>
  <si>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</si>
  <si>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</si>
  <si>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</si>
  <si>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</si>
  <si>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</si>
  <si>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</si>
  <si>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</si>
  <si>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</si>
  <si>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</si>
  <si>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</si>
  <si>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</si>
  <si>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</si>
  <si>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</si>
  <si>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</si>
  <si>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</si>
  <si>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</si>
  <si>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</si>
  <si>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</si>
  <si>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</si>
  <si>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</si>
  <si>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</si>
  <si>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</si>
  <si>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</si>
  <si>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</si>
  <si>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</si>
  <si>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</si>
  <si>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</si>
  <si>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</si>
  <si>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</si>
  <si>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</si>
  <si>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</si>
  <si>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</si>
  <si>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</si>
  <si>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</si>
  <si>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</si>
  <si>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</si>
  <si>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</si>
  <si>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</si>
  <si>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</si>
  <si>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</si>
  <si>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</si>
  <si>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</si>
  <si>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</si>
  <si>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</si>
  <si>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</si>
  <si>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</si>
  <si>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</si>
  <si>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</si>
  <si>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</si>
  <si>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</si>
  <si>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</si>
  <si>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</si>
  <si>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</si>
  <si>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</si>
  <si>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</si>
  <si>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</si>
  <si>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</si>
  <si>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</si>
  <si>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</si>
  <si>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</si>
  <si>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</si>
  <si>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</si>
  <si>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</si>
  <si>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</si>
  <si>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</si>
  <si>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</si>
  <si>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</si>
  <si>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</si>
  <si>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</si>
  <si>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</si>
  <si>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</si>
  <si>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</si>
  <si>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</si>
  <si>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</si>
  <si>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</si>
  <si>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</si>
  <si>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</si>
  <si>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</si>
  <si>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</si>
  <si>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</si>
  <si>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</si>
  <si>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</si>
  <si>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</si>
  <si>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</si>
  <si>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</si>
  <si>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</si>
  <si>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</si>
  <si>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</si>
  <si>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</si>
  <si>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</si>
  <si>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</si>
  <si>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</si>
  <si>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</si>
  <si>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</si>
  <si>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</si>
  <si>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</si>
  <si>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</si>
  <si>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</si>
  <si>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</si>
  <si>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</si>
  <si>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</si>
  <si>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</si>
  <si>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</si>
  <si>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</si>
  <si>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</si>
  <si>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</si>
  <si>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</si>
  <si>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</si>
  <si>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</si>
  <si>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</si>
  <si>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</si>
  <si>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</si>
  <si>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</si>
  <si>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</si>
  <si>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</si>
  <si>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</si>
  <si>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</si>
  <si>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</si>
  <si>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</si>
  <si>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</si>
  <si>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</si>
  <si>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</si>
  <si>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</si>
  <si>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</si>
  <si>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</si>
  <si>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</si>
  <si>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</si>
  <si>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</si>
  <si>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</si>
  <si>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</si>
  <si>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</si>
  <si>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</si>
  <si>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</si>
  <si>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Игнатьева</t>
  </si>
  <si>
    <t>Матвей</t>
  </si>
  <si>
    <t>Артём</t>
  </si>
  <si>
    <t>Виктория</t>
  </si>
  <si>
    <t>Кира</t>
  </si>
  <si>
    <t>Денис</t>
  </si>
  <si>
    <t>Вероника</t>
  </si>
  <si>
    <t>19.0</t>
  </si>
  <si>
    <t>Милана</t>
  </si>
  <si>
    <t>Дмитрий</t>
  </si>
  <si>
    <t>21.0</t>
  </si>
  <si>
    <t>Яна</t>
  </si>
  <si>
    <t>Алиса</t>
  </si>
  <si>
    <t>Ольга</t>
  </si>
  <si>
    <t>16.0</t>
  </si>
  <si>
    <t>12.0</t>
  </si>
  <si>
    <t>Степан</t>
  </si>
  <si>
    <t>Егор</t>
  </si>
  <si>
    <t>Магомедшапиева</t>
  </si>
  <si>
    <t>Асият</t>
  </si>
  <si>
    <t>Кирилл</t>
  </si>
  <si>
    <t>Карина</t>
  </si>
  <si>
    <t>Реньгач</t>
  </si>
  <si>
    <t>Анастасия</t>
  </si>
  <si>
    <t>Мария</t>
  </si>
  <si>
    <t>17.0</t>
  </si>
  <si>
    <t>София</t>
  </si>
  <si>
    <t xml:space="preserve">Абросимов </t>
  </si>
  <si>
    <t xml:space="preserve">Карабанова </t>
  </si>
  <si>
    <t>Василиса</t>
  </si>
  <si>
    <t xml:space="preserve">Беловодченко </t>
  </si>
  <si>
    <t xml:space="preserve">Волынщикова </t>
  </si>
  <si>
    <t>Софья</t>
  </si>
  <si>
    <t xml:space="preserve">Галимова </t>
  </si>
  <si>
    <t xml:space="preserve">Гаврилин </t>
  </si>
  <si>
    <t xml:space="preserve">Евдокимова </t>
  </si>
  <si>
    <t>Арсений</t>
  </si>
  <si>
    <t xml:space="preserve">Ерёмин </t>
  </si>
  <si>
    <t xml:space="preserve">Игнатьев </t>
  </si>
  <si>
    <t xml:space="preserve">Кротик </t>
  </si>
  <si>
    <t xml:space="preserve">Красильникова </t>
  </si>
  <si>
    <t xml:space="preserve">Носиновский </t>
  </si>
  <si>
    <t xml:space="preserve">Науменко </t>
  </si>
  <si>
    <t xml:space="preserve">Облезова </t>
  </si>
  <si>
    <t xml:space="preserve">Плюйко </t>
  </si>
  <si>
    <t xml:space="preserve">Плохотнюк </t>
  </si>
  <si>
    <t>Роман</t>
  </si>
  <si>
    <t>Александр</t>
  </si>
  <si>
    <t xml:space="preserve">Фомичёв </t>
  </si>
  <si>
    <t>22.0</t>
  </si>
  <si>
    <t>26.0</t>
  </si>
  <si>
    <t>27.0</t>
  </si>
  <si>
    <t>35.0</t>
  </si>
  <si>
    <t>24.0</t>
  </si>
  <si>
    <t>29.0</t>
  </si>
  <si>
    <t>28.0</t>
  </si>
  <si>
    <t>36.0</t>
  </si>
  <si>
    <t>Паришкура</t>
  </si>
  <si>
    <t xml:space="preserve">Тихонов </t>
  </si>
  <si>
    <t>Игорь</t>
  </si>
  <si>
    <t xml:space="preserve">Антонов </t>
  </si>
  <si>
    <t xml:space="preserve">Абросимова </t>
  </si>
  <si>
    <t xml:space="preserve">Гоголина </t>
  </si>
  <si>
    <t>Георгий</t>
  </si>
  <si>
    <t xml:space="preserve">Галузо </t>
  </si>
  <si>
    <t xml:space="preserve">Леонова </t>
  </si>
  <si>
    <t xml:space="preserve">Охотина </t>
  </si>
  <si>
    <t>Евгений</t>
  </si>
  <si>
    <t xml:space="preserve">Пикалов </t>
  </si>
  <si>
    <t>Килилл</t>
  </si>
  <si>
    <t xml:space="preserve">Черемицын </t>
  </si>
  <si>
    <t>Анна</t>
  </si>
  <si>
    <t xml:space="preserve">Черемицына </t>
  </si>
  <si>
    <t>Шмырев</t>
  </si>
  <si>
    <t>Царев</t>
  </si>
  <si>
    <t xml:space="preserve">Билецкая </t>
  </si>
  <si>
    <t xml:space="preserve">Екатерина </t>
  </si>
  <si>
    <t xml:space="preserve">Марканина </t>
  </si>
  <si>
    <t>42.0</t>
  </si>
  <si>
    <t>45.0</t>
  </si>
  <si>
    <t>40.0</t>
  </si>
  <si>
    <t>33.0</t>
  </si>
  <si>
    <t>32.0</t>
  </si>
  <si>
    <t>31.0</t>
  </si>
  <si>
    <t>38.0</t>
  </si>
  <si>
    <t>призёр</t>
  </si>
  <si>
    <t>участник</t>
  </si>
  <si>
    <t>победитель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</si>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</sst>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tabSelected="1" zoomScale="70" zoomScaleNormal="7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M21" sqref="M21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6.855468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6" t="s">
        <v>162</v>
      </c>
      <c r="B4" s="77"/>
      <c r="C4" s="77"/>
      <c r="D4" s="77"/>
      <c r="E4" s="77"/>
    </row>
    <row r="5" spans="1:6" ht="26.25" customHeight="1"/>
    <row r="8" spans="1:6">
      <c r="A8" s="3"/>
      <c r="B8" s="4"/>
      <c r="C8" s="4"/>
      <c r="D8" s="4"/>
      <c r="E8" s="5"/>
    </row>
    <row r="9" spans="1:6" s="2" customFormat="1" ht="300.75" customHeight="1">
      <c r="A9" s="75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75" t="s">
        <v>157</v>
      </c>
    </row>
    <row r="10" spans="1:6">
      <c r="A10" s="50" t="s">
        <v>163</v>
      </c>
      <c r="B10" s="35" t="s">
        <v>191</v>
      </c>
      <c r="C10" s="35" t="s">
        <v>169</v>
      </c>
      <c r="D10" s="62" t="s">
        <v>252</v>
      </c>
      <c r="E10" s="20" t="s">
        <v>249</v>
      </c>
      <c r="F10" s="52" t="s">
        <v>174</v>
      </c>
    </row>
    <row r="11" spans="1:6">
      <c r="A11" s="50" t="s">
        <v>163</v>
      </c>
      <c r="B11" s="35" t="s">
        <v>192</v>
      </c>
      <c r="C11" s="35" t="s">
        <v>170</v>
      </c>
      <c r="D11" s="62" t="s">
        <v>252</v>
      </c>
      <c r="E11" s="20" t="s">
        <v>249</v>
      </c>
      <c r="F11" s="52" t="s">
        <v>213</v>
      </c>
    </row>
    <row r="12" spans="1:6">
      <c r="A12" s="50" t="s">
        <v>163</v>
      </c>
      <c r="B12" s="35" t="s">
        <v>194</v>
      </c>
      <c r="C12" s="35" t="s">
        <v>193</v>
      </c>
      <c r="D12" s="62" t="s">
        <v>252</v>
      </c>
      <c r="E12" s="20" t="s">
        <v>249</v>
      </c>
      <c r="F12" s="52" t="s">
        <v>214</v>
      </c>
    </row>
    <row r="13" spans="1:6">
      <c r="A13" s="50" t="s">
        <v>163</v>
      </c>
      <c r="B13" s="35" t="s">
        <v>195</v>
      </c>
      <c r="C13" s="35" t="s">
        <v>172</v>
      </c>
      <c r="D13" s="62" t="s">
        <v>252</v>
      </c>
      <c r="E13" s="20" t="s">
        <v>250</v>
      </c>
      <c r="F13" s="52" t="s">
        <v>178</v>
      </c>
    </row>
    <row r="14" spans="1:6">
      <c r="A14" s="50" t="s">
        <v>163</v>
      </c>
      <c r="B14" s="35" t="s">
        <v>197</v>
      </c>
      <c r="C14" s="35" t="s">
        <v>196</v>
      </c>
      <c r="D14" s="62" t="s">
        <v>252</v>
      </c>
      <c r="E14" s="20" t="s">
        <v>249</v>
      </c>
      <c r="F14" s="52" t="s">
        <v>215</v>
      </c>
    </row>
    <row r="15" spans="1:6">
      <c r="A15" s="50" t="s">
        <v>163</v>
      </c>
      <c r="B15" s="35" t="s">
        <v>198</v>
      </c>
      <c r="C15" s="35" t="s">
        <v>180</v>
      </c>
      <c r="D15" s="62" t="s">
        <v>252</v>
      </c>
      <c r="E15" s="20" t="s">
        <v>249</v>
      </c>
      <c r="F15" s="52" t="s">
        <v>174</v>
      </c>
    </row>
    <row r="16" spans="1:6">
      <c r="A16" s="50" t="s">
        <v>163</v>
      </c>
      <c r="B16" s="35" t="s">
        <v>199</v>
      </c>
      <c r="C16" s="35" t="s">
        <v>172</v>
      </c>
      <c r="D16" s="62" t="s">
        <v>252</v>
      </c>
      <c r="E16" s="20" t="s">
        <v>251</v>
      </c>
      <c r="F16" s="52" t="s">
        <v>216</v>
      </c>
    </row>
    <row r="17" spans="1:6">
      <c r="A17" s="50" t="s">
        <v>163</v>
      </c>
      <c r="B17" s="35" t="s">
        <v>201</v>
      </c>
      <c r="C17" s="35" t="s">
        <v>200</v>
      </c>
      <c r="D17" s="62" t="s">
        <v>252</v>
      </c>
      <c r="E17" s="20" t="s">
        <v>249</v>
      </c>
      <c r="F17" s="52" t="s">
        <v>217</v>
      </c>
    </row>
    <row r="18" spans="1:6">
      <c r="A18" s="50" t="s">
        <v>163</v>
      </c>
      <c r="B18" s="35" t="s">
        <v>202</v>
      </c>
      <c r="C18" s="35" t="s">
        <v>181</v>
      </c>
      <c r="D18" s="62" t="s">
        <v>252</v>
      </c>
      <c r="E18" s="20" t="s">
        <v>251</v>
      </c>
      <c r="F18" s="52" t="s">
        <v>218</v>
      </c>
    </row>
    <row r="19" spans="1:6">
      <c r="A19" s="50" t="s">
        <v>163</v>
      </c>
      <c r="B19" s="35" t="s">
        <v>203</v>
      </c>
      <c r="C19" s="35" t="s">
        <v>177</v>
      </c>
      <c r="D19" s="62" t="s">
        <v>252</v>
      </c>
      <c r="E19" s="20" t="s">
        <v>249</v>
      </c>
      <c r="F19" s="52" t="s">
        <v>217</v>
      </c>
    </row>
    <row r="20" spans="1:6">
      <c r="A20" s="50" t="s">
        <v>163</v>
      </c>
      <c r="B20" s="35" t="s">
        <v>204</v>
      </c>
      <c r="C20" s="35" t="s">
        <v>175</v>
      </c>
      <c r="D20" s="62" t="s">
        <v>252</v>
      </c>
      <c r="E20" s="20" t="s">
        <v>251</v>
      </c>
      <c r="F20" s="52" t="s">
        <v>219</v>
      </c>
    </row>
    <row r="21" spans="1:6">
      <c r="A21" s="50" t="s">
        <v>163</v>
      </c>
      <c r="B21" s="35" t="s">
        <v>182</v>
      </c>
      <c r="C21" s="35" t="s">
        <v>183</v>
      </c>
      <c r="D21" s="62" t="s">
        <v>252</v>
      </c>
      <c r="E21" s="20" t="s">
        <v>251</v>
      </c>
      <c r="F21" s="52" t="s">
        <v>220</v>
      </c>
    </row>
    <row r="22" spans="1:6">
      <c r="A22" s="50" t="s">
        <v>163</v>
      </c>
      <c r="B22" s="35" t="s">
        <v>205</v>
      </c>
      <c r="C22" s="35" t="s">
        <v>184</v>
      </c>
      <c r="D22" s="62" t="s">
        <v>252</v>
      </c>
      <c r="E22" s="20" t="s">
        <v>250</v>
      </c>
      <c r="F22" s="52" t="s">
        <v>189</v>
      </c>
    </row>
    <row r="23" spans="1:6">
      <c r="A23" s="50" t="s">
        <v>163</v>
      </c>
      <c r="B23" s="35" t="s">
        <v>206</v>
      </c>
      <c r="C23" s="35" t="s">
        <v>185</v>
      </c>
      <c r="D23" s="62" t="s">
        <v>252</v>
      </c>
      <c r="E23" s="20" t="s">
        <v>251</v>
      </c>
      <c r="F23" s="52" t="s">
        <v>219</v>
      </c>
    </row>
    <row r="24" spans="1:6">
      <c r="A24" s="50" t="s">
        <v>163</v>
      </c>
      <c r="B24" s="35" t="s">
        <v>207</v>
      </c>
      <c r="C24" s="35" t="s">
        <v>167</v>
      </c>
      <c r="D24" s="62" t="s">
        <v>252</v>
      </c>
      <c r="E24" s="20" t="s">
        <v>251</v>
      </c>
      <c r="F24" s="52" t="s">
        <v>218</v>
      </c>
    </row>
    <row r="25" spans="1:6">
      <c r="A25" s="50" t="s">
        <v>163</v>
      </c>
      <c r="B25" s="35" t="s">
        <v>208</v>
      </c>
      <c r="C25" s="35" t="s">
        <v>173</v>
      </c>
      <c r="D25" s="62" t="s">
        <v>252</v>
      </c>
      <c r="E25" s="20" t="s">
        <v>250</v>
      </c>
      <c r="F25" s="52" t="s">
        <v>171</v>
      </c>
    </row>
    <row r="26" spans="1:6">
      <c r="A26" s="50" t="s">
        <v>163</v>
      </c>
      <c r="B26" s="35" t="s">
        <v>209</v>
      </c>
      <c r="C26" s="35" t="s">
        <v>173</v>
      </c>
      <c r="D26" s="62" t="s">
        <v>252</v>
      </c>
      <c r="E26" s="20" t="s">
        <v>249</v>
      </c>
      <c r="F26" s="52" t="s">
        <v>214</v>
      </c>
    </row>
    <row r="27" spans="1:6">
      <c r="A27" s="50" t="s">
        <v>163</v>
      </c>
      <c r="B27" s="35" t="s">
        <v>209</v>
      </c>
      <c r="C27" s="35" t="s">
        <v>210</v>
      </c>
      <c r="D27" s="62" t="s">
        <v>252</v>
      </c>
      <c r="E27" s="20" t="s">
        <v>249</v>
      </c>
      <c r="F27" s="52" t="s">
        <v>217</v>
      </c>
    </row>
    <row r="28" spans="1:6">
      <c r="A28" s="50" t="s">
        <v>163</v>
      </c>
      <c r="B28" s="35" t="s">
        <v>186</v>
      </c>
      <c r="C28" s="35" t="s">
        <v>165</v>
      </c>
      <c r="D28" s="62" t="s">
        <v>252</v>
      </c>
      <c r="E28" s="20" t="s">
        <v>249</v>
      </c>
      <c r="F28" s="52" t="s">
        <v>213</v>
      </c>
    </row>
    <row r="29" spans="1:6">
      <c r="A29" s="50" t="s">
        <v>163</v>
      </c>
      <c r="B29" s="35" t="s">
        <v>212</v>
      </c>
      <c r="C29" s="35" t="s">
        <v>211</v>
      </c>
      <c r="D29" s="62" t="s">
        <v>252</v>
      </c>
      <c r="E29" s="20" t="s">
        <v>250</v>
      </c>
      <c r="F29" s="52" t="s">
        <v>179</v>
      </c>
    </row>
    <row r="30" spans="1:6" s="65" customFormat="1">
      <c r="A30" s="50" t="s">
        <v>163</v>
      </c>
      <c r="B30" s="72" t="s">
        <v>221</v>
      </c>
      <c r="C30" s="72" t="s">
        <v>176</v>
      </c>
      <c r="D30" s="69">
        <v>6</v>
      </c>
      <c r="E30" s="20" t="s">
        <v>251</v>
      </c>
      <c r="F30" s="69" t="s">
        <v>242</v>
      </c>
    </row>
    <row r="31" spans="1:6" s="65" customFormat="1">
      <c r="A31" s="50" t="s">
        <v>163</v>
      </c>
      <c r="B31" s="50" t="s">
        <v>222</v>
      </c>
      <c r="C31" s="50" t="s">
        <v>211</v>
      </c>
      <c r="D31" s="69">
        <v>6</v>
      </c>
      <c r="E31" s="20" t="s">
        <v>250</v>
      </c>
      <c r="F31" s="69" t="s">
        <v>178</v>
      </c>
    </row>
    <row r="32" spans="1:6" s="65" customFormat="1">
      <c r="A32" s="50" t="s">
        <v>163</v>
      </c>
      <c r="B32" s="50" t="s">
        <v>224</v>
      </c>
      <c r="C32" s="50" t="s">
        <v>223</v>
      </c>
      <c r="D32" s="69">
        <v>6</v>
      </c>
      <c r="E32" s="20" t="s">
        <v>251</v>
      </c>
      <c r="F32" s="69" t="s">
        <v>243</v>
      </c>
    </row>
    <row r="33" spans="1:6" s="65" customFormat="1">
      <c r="A33" s="50" t="s">
        <v>163</v>
      </c>
      <c r="B33" s="50" t="s">
        <v>225</v>
      </c>
      <c r="C33" s="50" t="s">
        <v>190</v>
      </c>
      <c r="D33" s="69">
        <v>6</v>
      </c>
      <c r="E33" s="20" t="s">
        <v>250</v>
      </c>
      <c r="F33" s="69" t="s">
        <v>189</v>
      </c>
    </row>
    <row r="34" spans="1:6" s="65" customFormat="1">
      <c r="A34" s="50" t="s">
        <v>163</v>
      </c>
      <c r="B34" s="50" t="s">
        <v>226</v>
      </c>
      <c r="C34" s="50" t="s">
        <v>187</v>
      </c>
      <c r="D34" s="69">
        <v>6</v>
      </c>
      <c r="E34" s="20" t="s">
        <v>249</v>
      </c>
      <c r="F34" s="69" t="s">
        <v>216</v>
      </c>
    </row>
    <row r="35" spans="1:6" s="65" customFormat="1">
      <c r="A35" s="50" t="s">
        <v>163</v>
      </c>
      <c r="B35" s="50" t="s">
        <v>228</v>
      </c>
      <c r="C35" s="50" t="s">
        <v>227</v>
      </c>
      <c r="D35" s="69">
        <v>6</v>
      </c>
      <c r="E35" s="20" t="s">
        <v>251</v>
      </c>
      <c r="F35" s="69" t="s">
        <v>244</v>
      </c>
    </row>
    <row r="36" spans="1:6" s="65" customFormat="1">
      <c r="A36" s="50" t="s">
        <v>163</v>
      </c>
      <c r="B36" s="50" t="s">
        <v>164</v>
      </c>
      <c r="C36" s="50" t="s">
        <v>168</v>
      </c>
      <c r="D36" s="69">
        <v>6</v>
      </c>
      <c r="E36" s="20" t="s">
        <v>251</v>
      </c>
      <c r="F36" s="69" t="s">
        <v>244</v>
      </c>
    </row>
    <row r="37" spans="1:6" s="65" customFormat="1">
      <c r="A37" s="50" t="s">
        <v>163</v>
      </c>
      <c r="B37" s="50" t="s">
        <v>229</v>
      </c>
      <c r="C37" s="50" t="s">
        <v>188</v>
      </c>
      <c r="D37" s="69">
        <v>6</v>
      </c>
      <c r="E37" s="20" t="s">
        <v>249</v>
      </c>
      <c r="F37" s="69" t="s">
        <v>245</v>
      </c>
    </row>
    <row r="38" spans="1:6" s="64" customFormat="1">
      <c r="A38" s="50" t="s">
        <v>163</v>
      </c>
      <c r="B38" s="67" t="s">
        <v>230</v>
      </c>
      <c r="C38" s="63" t="s">
        <v>167</v>
      </c>
      <c r="D38" s="67">
        <v>6</v>
      </c>
      <c r="E38" s="20" t="s">
        <v>249</v>
      </c>
      <c r="F38" s="67" t="s">
        <v>246</v>
      </c>
    </row>
    <row r="39" spans="1:6" s="64" customFormat="1">
      <c r="A39" s="50" t="s">
        <v>163</v>
      </c>
      <c r="B39" s="67" t="s">
        <v>232</v>
      </c>
      <c r="C39" s="63" t="s">
        <v>231</v>
      </c>
      <c r="D39" s="67">
        <v>6</v>
      </c>
      <c r="E39" s="20" t="s">
        <v>250</v>
      </c>
      <c r="F39" s="67" t="s">
        <v>174</v>
      </c>
    </row>
    <row r="40" spans="1:6" s="64" customFormat="1">
      <c r="A40" s="50" t="s">
        <v>163</v>
      </c>
      <c r="B40" s="67" t="s">
        <v>234</v>
      </c>
      <c r="C40" s="63" t="s">
        <v>233</v>
      </c>
      <c r="D40" s="67">
        <v>6</v>
      </c>
      <c r="E40" s="20" t="s">
        <v>250</v>
      </c>
      <c r="F40" s="67" t="s">
        <v>247</v>
      </c>
    </row>
    <row r="41" spans="1:6" s="64" customFormat="1">
      <c r="A41" s="50" t="s">
        <v>163</v>
      </c>
      <c r="B41" s="67" t="s">
        <v>236</v>
      </c>
      <c r="C41" s="63" t="s">
        <v>235</v>
      </c>
      <c r="D41" s="67">
        <v>6</v>
      </c>
      <c r="E41" s="20" t="s">
        <v>249</v>
      </c>
      <c r="F41" s="67" t="s">
        <v>246</v>
      </c>
    </row>
    <row r="42" spans="1:6" s="64" customFormat="1">
      <c r="A42" s="50" t="s">
        <v>163</v>
      </c>
      <c r="B42" s="67" t="s">
        <v>237</v>
      </c>
      <c r="C42" s="63" t="s">
        <v>166</v>
      </c>
      <c r="D42" s="67">
        <v>6</v>
      </c>
      <c r="E42" s="20" t="s">
        <v>250</v>
      </c>
      <c r="F42" s="67" t="s">
        <v>189</v>
      </c>
    </row>
    <row r="43" spans="1:6" s="64" customFormat="1">
      <c r="A43" s="50" t="s">
        <v>163</v>
      </c>
      <c r="B43" s="67" t="s">
        <v>238</v>
      </c>
      <c r="C43" s="63" t="s">
        <v>200</v>
      </c>
      <c r="D43" s="67">
        <v>6</v>
      </c>
      <c r="E43" s="20" t="s">
        <v>251</v>
      </c>
      <c r="F43" s="67" t="s">
        <v>248</v>
      </c>
    </row>
    <row r="44" spans="1:6" s="64" customFormat="1">
      <c r="A44" s="50" t="s">
        <v>163</v>
      </c>
      <c r="B44" s="67" t="s">
        <v>239</v>
      </c>
      <c r="C44" s="63" t="s">
        <v>170</v>
      </c>
      <c r="D44" s="67">
        <v>6</v>
      </c>
      <c r="E44" s="20" t="s">
        <v>251</v>
      </c>
      <c r="F44" s="67" t="s">
        <v>242</v>
      </c>
    </row>
    <row r="45" spans="1:6" s="64" customFormat="1">
      <c r="A45" s="50" t="s">
        <v>163</v>
      </c>
      <c r="B45" s="67" t="s">
        <v>241</v>
      </c>
      <c r="C45" s="63" t="s">
        <v>240</v>
      </c>
      <c r="D45" s="67">
        <v>6</v>
      </c>
      <c r="E45" s="20" t="s">
        <v>249</v>
      </c>
      <c r="F45" s="67" t="s">
        <v>247</v>
      </c>
    </row>
    <row r="46" spans="1:6" s="64" customFormat="1">
      <c r="A46" s="50"/>
      <c r="B46" s="67"/>
      <c r="C46" s="63"/>
      <c r="D46" s="67"/>
      <c r="E46" s="20"/>
      <c r="F46" s="67"/>
    </row>
    <row r="47" spans="1:6" s="64" customFormat="1">
      <c r="A47" s="50"/>
      <c r="B47" s="67"/>
      <c r="C47" s="63"/>
      <c r="D47" s="67"/>
      <c r="E47" s="20"/>
      <c r="F47" s="67"/>
    </row>
    <row r="48" spans="1:6" s="66" customFormat="1">
      <c r="A48" s="50"/>
      <c r="B48" s="71"/>
      <c r="C48" s="71"/>
      <c r="D48" s="67"/>
      <c r="E48" s="20"/>
      <c r="F48" s="71"/>
    </row>
    <row r="49" spans="1:10" s="66" customFormat="1">
      <c r="A49" s="50"/>
      <c r="B49" s="71"/>
      <c r="C49" s="71"/>
      <c r="D49" s="67"/>
      <c r="E49" s="20"/>
      <c r="F49" s="71"/>
    </row>
    <row r="50" spans="1:10" s="66" customFormat="1">
      <c r="A50" s="50"/>
      <c r="B50" s="71"/>
      <c r="C50" s="71"/>
      <c r="D50" s="67"/>
      <c r="E50" s="20"/>
      <c r="F50" s="71"/>
    </row>
    <row r="51" spans="1:10" s="66" customFormat="1">
      <c r="A51" s="50"/>
      <c r="B51" s="71"/>
      <c r="C51" s="71"/>
      <c r="D51" s="67"/>
      <c r="E51" s="20"/>
      <c r="F51" s="71"/>
    </row>
    <row r="52" spans="1:10" s="65" customFormat="1">
      <c r="A52" s="50"/>
      <c r="B52" s="70"/>
      <c r="C52" s="69"/>
      <c r="D52" s="70"/>
      <c r="E52" s="20"/>
      <c r="F52" s="73"/>
    </row>
    <row r="53" spans="1:10" s="65" customFormat="1">
      <c r="A53" s="50"/>
      <c r="B53" s="69"/>
      <c r="C53" s="69"/>
      <c r="D53" s="74"/>
      <c r="E53" s="68"/>
      <c r="F53" s="73"/>
    </row>
    <row r="54" spans="1:10" s="64" customFormat="1">
      <c r="A54" s="50"/>
      <c r="B54" s="63"/>
      <c r="C54" s="63"/>
      <c r="D54" s="63"/>
      <c r="E54" s="20"/>
      <c r="F54" s="63"/>
    </row>
    <row r="55" spans="1:10" s="64" customFormat="1">
      <c r="A55" s="50"/>
      <c r="B55" s="63"/>
      <c r="C55" s="63"/>
      <c r="D55" s="63"/>
      <c r="E55" s="20"/>
      <c r="F55" s="63"/>
      <c r="J55" s="64">
        <v>6</v>
      </c>
    </row>
    <row r="56" spans="1:10" s="64" customFormat="1">
      <c r="A56" s="50"/>
      <c r="B56" s="63"/>
      <c r="C56" s="63"/>
      <c r="D56" s="63"/>
      <c r="E56" s="20"/>
      <c r="F56" s="63"/>
    </row>
    <row r="57" spans="1:10" s="64" customFormat="1">
      <c r="A57" s="50"/>
      <c r="B57" s="63"/>
      <c r="C57" s="63"/>
      <c r="D57" s="63"/>
      <c r="E57" s="20"/>
      <c r="F57" s="63"/>
    </row>
    <row r="58" spans="1:10" s="46" customFormat="1">
      <c r="A58" s="50"/>
      <c r="B58" s="56"/>
      <c r="C58" s="56"/>
      <c r="D58" s="56"/>
      <c r="E58" s="43"/>
      <c r="F58" s="56"/>
    </row>
    <row r="59" spans="1:10">
      <c r="A59" s="50"/>
      <c r="B59" s="44"/>
      <c r="C59" s="44"/>
      <c r="D59" s="44"/>
      <c r="E59" s="43"/>
      <c r="F59" s="44"/>
    </row>
    <row r="60" spans="1:10">
      <c r="A60" s="50"/>
      <c r="B60" s="44"/>
      <c r="C60" s="44"/>
      <c r="D60" s="44"/>
      <c r="E60" s="43"/>
      <c r="F60" s="44"/>
    </row>
    <row r="61" spans="1:10">
      <c r="A61" s="50"/>
      <c r="B61" s="44"/>
      <c r="C61" s="44"/>
      <c r="D61" s="44"/>
      <c r="E61" s="43"/>
      <c r="F61" s="44"/>
    </row>
    <row r="62" spans="1:10">
      <c r="A62" s="50"/>
      <c r="B62" s="44"/>
      <c r="C62" s="44"/>
      <c r="D62" s="44"/>
      <c r="E62" s="43"/>
      <c r="F62" s="44"/>
    </row>
    <row r="63" spans="1:10" s="2" customFormat="1" ht="15.75">
      <c r="A63" s="50"/>
      <c r="B63" s="55"/>
      <c r="C63" s="35"/>
      <c r="D63" s="35"/>
      <c r="E63" s="43"/>
      <c r="F63" s="35"/>
    </row>
    <row r="64" spans="1:10" s="2" customFormat="1" ht="15.75">
      <c r="A64" s="50"/>
      <c r="B64" s="55"/>
      <c r="C64" s="35"/>
      <c r="D64" s="35"/>
      <c r="E64" s="43"/>
      <c r="F64" s="35"/>
    </row>
    <row r="65" spans="1:6" s="45" customFormat="1" ht="15.75">
      <c r="A65" s="50"/>
      <c r="B65" s="44"/>
      <c r="C65" s="44"/>
      <c r="D65" s="44"/>
      <c r="E65" s="43"/>
      <c r="F65" s="44"/>
    </row>
    <row r="66" spans="1:6" s="46" customFormat="1">
      <c r="A66" s="50"/>
      <c r="B66" s="44"/>
      <c r="C66" s="44"/>
      <c r="D66" s="60"/>
      <c r="E66" s="43"/>
      <c r="F66" s="53"/>
    </row>
    <row r="67" spans="1:6" s="46" customFormat="1">
      <c r="A67" s="50"/>
      <c r="B67" s="44"/>
      <c r="C67" s="44"/>
      <c r="D67" s="60"/>
      <c r="E67" s="43"/>
      <c r="F67" s="53"/>
    </row>
    <row r="68" spans="1:6" s="46" customFormat="1">
      <c r="A68" s="50"/>
      <c r="B68" s="44"/>
      <c r="C68" s="44"/>
      <c r="D68" s="60"/>
      <c r="E68" s="43"/>
      <c r="F68" s="53"/>
    </row>
    <row r="69" spans="1:6" s="46" customFormat="1">
      <c r="A69" s="50"/>
      <c r="B69" s="44"/>
      <c r="C69" s="44"/>
      <c r="D69" s="60"/>
      <c r="E69" s="43"/>
      <c r="F69" s="53"/>
    </row>
    <row r="70" spans="1:6" s="46" customFormat="1">
      <c r="A70" s="50"/>
      <c r="B70" s="44"/>
      <c r="C70" s="44"/>
      <c r="D70" s="60"/>
      <c r="E70" s="43"/>
      <c r="F70" s="53"/>
    </row>
    <row r="71" spans="1:6" s="46" customFormat="1">
      <c r="A71" s="50"/>
      <c r="B71" s="56"/>
      <c r="C71" s="56"/>
      <c r="D71" s="56"/>
      <c r="E71" s="56"/>
      <c r="F71" s="56"/>
    </row>
    <row r="72" spans="1:6" s="46" customFormat="1">
      <c r="A72" s="50"/>
      <c r="B72" s="56"/>
      <c r="C72" s="56"/>
      <c r="D72" s="56"/>
      <c r="E72" s="56"/>
      <c r="F72" s="56"/>
    </row>
    <row r="73" spans="1:6" s="46" customFormat="1" ht="18.75" customHeight="1">
      <c r="A73" s="50"/>
      <c r="B73" s="57"/>
      <c r="C73" s="57"/>
      <c r="D73" s="58"/>
      <c r="E73" s="54"/>
      <c r="F73" s="58"/>
    </row>
    <row r="74" spans="1:6" s="46" customFormat="1">
      <c r="A74" s="50"/>
      <c r="B74" s="57"/>
      <c r="C74" s="57"/>
      <c r="D74" s="58"/>
      <c r="E74" s="54"/>
      <c r="F74" s="58"/>
    </row>
    <row r="75" spans="1:6">
      <c r="A75" s="50"/>
      <c r="B75" s="35"/>
      <c r="C75" s="35"/>
      <c r="D75" s="35"/>
      <c r="E75" s="35"/>
      <c r="F75" s="35"/>
    </row>
    <row r="76" spans="1:6">
      <c r="A76" s="50"/>
      <c r="B76" s="35"/>
      <c r="C76" s="35"/>
      <c r="D76" s="35"/>
      <c r="E76" s="54"/>
      <c r="F76" s="35"/>
    </row>
    <row r="77" spans="1:6">
      <c r="A77" s="61"/>
      <c r="B77" s="35"/>
      <c r="C77" s="35"/>
      <c r="D77" s="35"/>
      <c r="E77" s="54"/>
      <c r="F77" s="35"/>
    </row>
    <row r="78" spans="1:6" s="49" customFormat="1">
      <c r="A78" s="47"/>
      <c r="B78" s="48"/>
      <c r="C78" s="48"/>
      <c r="D78" s="48"/>
      <c r="E78" s="48"/>
      <c r="F78" s="48"/>
    </row>
    <row r="79" spans="1:6" s="49" customFormat="1">
      <c r="A79" s="47"/>
      <c r="B79" s="48"/>
      <c r="C79" s="48"/>
      <c r="D79" s="48"/>
      <c r="E79" s="54"/>
      <c r="F79" s="48"/>
    </row>
    <row r="80" spans="1:6" s="49" customFormat="1">
      <c r="A80" s="47"/>
      <c r="B80" s="48"/>
      <c r="C80" s="48"/>
      <c r="D80" s="48"/>
      <c r="E80" s="54"/>
      <c r="F80" s="48"/>
    </row>
    <row r="81" spans="1:6" s="2" customFormat="1" ht="15.75">
      <c r="A81" s="35"/>
      <c r="B81" s="51"/>
      <c r="C81" s="35"/>
      <c r="D81" s="51"/>
      <c r="E81" s="54"/>
      <c r="F81" s="51"/>
    </row>
    <row r="82" spans="1:6" s="2" customFormat="1" ht="15.75">
      <c r="A82" s="35"/>
      <c r="B82" s="51"/>
      <c r="C82" s="35"/>
      <c r="D82" s="51"/>
      <c r="E82" s="51"/>
      <c r="F82" s="51"/>
    </row>
    <row r="83" spans="1:6" s="2" customFormat="1" ht="15.75">
      <c r="A83" s="35"/>
      <c r="B83" s="51"/>
      <c r="C83" s="35"/>
      <c r="D83" s="51"/>
      <c r="E83" s="51"/>
      <c r="F83" s="51"/>
    </row>
    <row r="84" spans="1:6" s="2" customFormat="1" ht="15.75">
      <c r="A84" s="35"/>
      <c r="B84" s="51"/>
      <c r="C84" s="35"/>
      <c r="D84" s="51"/>
      <c r="E84" s="51"/>
      <c r="F84" s="51"/>
    </row>
    <row r="85" spans="1:6" s="46" customFormat="1">
      <c r="A85" s="50"/>
      <c r="B85" s="44"/>
      <c r="C85" s="44"/>
      <c r="D85" s="60"/>
      <c r="E85" s="51"/>
      <c r="F85" s="53"/>
    </row>
    <row r="86" spans="1:6" s="46" customFormat="1">
      <c r="A86" s="50"/>
      <c r="B86" s="44"/>
      <c r="C86" s="44"/>
      <c r="D86" s="60"/>
      <c r="E86" s="51"/>
      <c r="F86" s="53"/>
    </row>
    <row r="87" spans="1:6" s="46" customFormat="1">
      <c r="A87" s="50"/>
      <c r="B87" s="44"/>
      <c r="C87" s="44"/>
      <c r="D87" s="60"/>
      <c r="E87" s="51"/>
      <c r="F87" s="53"/>
    </row>
    <row r="88" spans="1:6" s="46" customFormat="1">
      <c r="A88" s="50"/>
      <c r="B88" s="44"/>
      <c r="C88" s="44"/>
      <c r="D88" s="60"/>
      <c r="E88" s="51"/>
      <c r="F88" s="53"/>
    </row>
    <row r="89" spans="1:6" s="46" customFormat="1">
      <c r="A89" s="50"/>
      <c r="B89" s="44"/>
      <c r="C89" s="44"/>
      <c r="D89" s="60"/>
      <c r="E89" s="51"/>
      <c r="F89" s="53"/>
    </row>
    <row r="90" spans="1:6" s="46" customFormat="1">
      <c r="A90" s="56"/>
      <c r="B90" s="56"/>
      <c r="C90" s="56"/>
      <c r="D90" s="56"/>
      <c r="E90" s="51"/>
      <c r="F90" s="56"/>
    </row>
    <row r="91" spans="1:6">
      <c r="A91" s="50"/>
      <c r="B91" s="35"/>
      <c r="C91" s="35"/>
      <c r="D91" s="35"/>
      <c r="E91" s="51"/>
      <c r="F91" s="35"/>
    </row>
    <row r="92" spans="1:6">
      <c r="A92" s="50"/>
      <c r="B92" s="35"/>
      <c r="C92" s="35"/>
      <c r="D92" s="35"/>
      <c r="E92" s="35"/>
      <c r="F92" s="35"/>
    </row>
    <row r="93" spans="1:6">
      <c r="A93" s="50"/>
      <c r="B93" s="35"/>
      <c r="C93" s="35"/>
      <c r="D93" s="35"/>
      <c r="E93" s="35"/>
      <c r="F93" s="35"/>
    </row>
    <row r="94" spans="1:6">
      <c r="A94" s="56"/>
      <c r="B94" s="35"/>
      <c r="C94" s="35"/>
      <c r="D94" s="35"/>
      <c r="E94" s="51"/>
      <c r="F94" s="35"/>
    </row>
    <row r="95" spans="1:6">
      <c r="A95" s="50"/>
      <c r="B95" s="35"/>
      <c r="C95" s="35"/>
      <c r="D95" s="35"/>
      <c r="E95" s="51"/>
      <c r="F95" s="35"/>
    </row>
    <row r="96" spans="1:6">
      <c r="A96" s="50"/>
      <c r="B96" s="35"/>
      <c r="C96" s="35"/>
      <c r="D96" s="35"/>
      <c r="E96" s="51"/>
      <c r="F96" s="35"/>
    </row>
    <row r="97" spans="1:6">
      <c r="A97" s="50"/>
      <c r="B97" s="35"/>
      <c r="C97" s="35"/>
      <c r="D97" s="35"/>
      <c r="E97" s="51"/>
      <c r="F97" s="35"/>
    </row>
    <row r="98" spans="1:6">
      <c r="A98" s="56"/>
      <c r="B98" s="35"/>
      <c r="C98" s="35"/>
      <c r="D98" s="35"/>
      <c r="E98" s="35"/>
      <c r="F98" s="35"/>
    </row>
    <row r="99" spans="1:6" s="2" customFormat="1" ht="15.75">
      <c r="A99" s="35"/>
      <c r="B99" s="51"/>
      <c r="C99" s="35"/>
      <c r="D99" s="59"/>
      <c r="E99" s="51"/>
      <c r="F99" s="59"/>
    </row>
    <row r="100" spans="1:6" s="2" customFormat="1" ht="15.75">
      <c r="A100" s="35"/>
      <c r="B100" s="51"/>
      <c r="C100" s="35"/>
      <c r="D100" s="59"/>
      <c r="E100" s="51"/>
      <c r="F100" s="59"/>
    </row>
    <row r="101" spans="1:6">
      <c r="A101" s="34"/>
      <c r="B101" s="34"/>
      <c r="C101" s="34"/>
      <c r="D101" s="31"/>
      <c r="E101" s="31"/>
      <c r="F101" s="34"/>
    </row>
    <row r="102" spans="1:6">
      <c r="A102" s="33"/>
      <c r="B102" s="39"/>
      <c r="C102" s="39"/>
      <c r="D102" s="40"/>
      <c r="E102" s="41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>
      <c r="A141" s="33"/>
      <c r="B141" s="34"/>
      <c r="C141" s="34"/>
      <c r="D141" s="31"/>
      <c r="E141" s="32"/>
      <c r="F141" s="33"/>
    </row>
    <row r="142" spans="1:6">
      <c r="A142" s="33"/>
      <c r="B142" s="34"/>
      <c r="C142" s="34"/>
      <c r="D142" s="31"/>
      <c r="E142" s="32"/>
      <c r="F142" s="33"/>
    </row>
    <row r="143" spans="1:6">
      <c r="A143" s="33"/>
      <c r="B143" s="34"/>
      <c r="C143" s="34"/>
      <c r="D143" s="31"/>
      <c r="E143" s="32"/>
      <c r="F143" s="33"/>
    </row>
    <row r="144" spans="1:6">
      <c r="A144" s="33"/>
      <c r="B144" s="34"/>
      <c r="C144" s="34"/>
      <c r="D144" s="31"/>
      <c r="E144" s="32"/>
      <c r="F144" s="33"/>
    </row>
    <row r="145" spans="1:6">
      <c r="A145" s="33"/>
      <c r="B145" s="34"/>
      <c r="C145" s="34"/>
      <c r="D145" s="31"/>
      <c r="E145" s="32"/>
      <c r="F145" s="33"/>
    </row>
    <row r="146" spans="1:6">
      <c r="A146" s="33"/>
      <c r="B146" s="34"/>
      <c r="C146" s="34"/>
      <c r="D146" s="31"/>
      <c r="E146" s="32"/>
      <c r="F146" s="33"/>
    </row>
    <row r="147" spans="1:6">
      <c r="A147" s="33"/>
      <c r="B147" s="34"/>
      <c r="C147" s="34"/>
      <c r="D147" s="31"/>
      <c r="E147" s="32"/>
      <c r="F147" s="33"/>
    </row>
    <row r="148" spans="1:6">
      <c r="A148" s="33"/>
      <c r="B148" s="34"/>
      <c r="C148" s="34"/>
      <c r="D148" s="31"/>
      <c r="E148" s="32"/>
      <c r="F148" s="33"/>
    </row>
    <row r="149" spans="1:6">
      <c r="A149" s="33"/>
      <c r="B149" s="34"/>
      <c r="C149" s="34"/>
      <c r="D149" s="31"/>
      <c r="E149" s="32"/>
      <c r="F149" s="33"/>
    </row>
    <row r="150" spans="1:6">
      <c r="A150" s="33"/>
      <c r="B150" s="34"/>
      <c r="C150" s="34"/>
      <c r="D150" s="31"/>
      <c r="E150" s="32"/>
      <c r="F150" s="33"/>
    </row>
    <row r="151" spans="1:6">
      <c r="A151" s="33"/>
      <c r="B151" s="34"/>
      <c r="C151" s="34"/>
      <c r="D151" s="31"/>
      <c r="E151" s="32"/>
      <c r="F151" s="33"/>
    </row>
    <row r="152" spans="1:6">
      <c r="A152" s="33"/>
      <c r="B152" s="34"/>
      <c r="C152" s="34"/>
      <c r="D152" s="31"/>
      <c r="E152" s="32"/>
      <c r="F152" s="33"/>
    </row>
    <row r="153" spans="1:6">
      <c r="A153" s="33"/>
      <c r="B153" s="34"/>
      <c r="C153" s="34"/>
      <c r="D153" s="31"/>
      <c r="E153" s="32"/>
      <c r="F153" s="33"/>
    </row>
    <row r="154" spans="1:6">
      <c r="A154" s="33"/>
      <c r="B154" s="34"/>
      <c r="C154" s="34"/>
      <c r="D154" s="31"/>
      <c r="E154" s="32"/>
      <c r="F154" s="33"/>
    </row>
    <row r="155" spans="1:6">
      <c r="A155" s="33"/>
      <c r="B155" s="34"/>
      <c r="C155" s="34"/>
      <c r="D155" s="31"/>
      <c r="E155" s="32"/>
      <c r="F155" s="33"/>
    </row>
    <row r="156" spans="1:6">
      <c r="A156" s="33"/>
      <c r="B156" s="34"/>
      <c r="C156" s="34"/>
      <c r="D156" s="31"/>
      <c r="E156" s="32"/>
      <c r="F156" s="33"/>
    </row>
    <row r="157" spans="1:6">
      <c r="A157" s="33"/>
      <c r="B157" s="34"/>
      <c r="C157" s="34"/>
      <c r="D157" s="31"/>
      <c r="E157" s="32"/>
      <c r="F157" s="33"/>
    </row>
    <row r="158" spans="1:6">
      <c r="A158" s="33"/>
      <c r="B158" s="34"/>
      <c r="C158" s="34"/>
      <c r="D158" s="31"/>
      <c r="E158" s="32"/>
      <c r="F158" s="33"/>
    </row>
    <row r="159" spans="1:6">
      <c r="A159" s="33"/>
      <c r="B159" s="34"/>
      <c r="C159" s="34"/>
      <c r="D159" s="31"/>
      <c r="E159" s="32"/>
      <c r="F159" s="33"/>
    </row>
    <row r="160" spans="1:6">
      <c r="A160" s="33"/>
      <c r="B160" s="34"/>
      <c r="C160" s="34"/>
      <c r="D160" s="31"/>
      <c r="E160" s="32"/>
      <c r="F160" s="33"/>
    </row>
    <row r="161" spans="1:6">
      <c r="A161" s="33"/>
      <c r="B161" s="34"/>
      <c r="C161" s="34"/>
      <c r="D161" s="31"/>
      <c r="E161" s="32"/>
      <c r="F161" s="33"/>
    </row>
    <row r="162" spans="1:6">
      <c r="A162" s="33"/>
      <c r="B162" s="34"/>
      <c r="C162" s="34"/>
      <c r="D162" s="31"/>
      <c r="E162" s="32"/>
      <c r="F162" s="33"/>
    </row>
    <row r="163" spans="1:6">
      <c r="A163" s="33"/>
      <c r="B163" s="34"/>
      <c r="C163" s="34"/>
      <c r="D163" s="31"/>
      <c r="E163" s="32"/>
      <c r="F163" s="33"/>
    </row>
    <row r="164" spans="1:6">
      <c r="A164" s="33"/>
      <c r="B164" s="34"/>
      <c r="C164" s="34"/>
      <c r="D164" s="31"/>
      <c r="E164" s="32"/>
      <c r="F164" s="33"/>
    </row>
    <row r="165" spans="1:6">
      <c r="A165" s="33"/>
      <c r="B165" s="34"/>
      <c r="C165" s="34"/>
      <c r="D165" s="31"/>
      <c r="E165" s="32"/>
      <c r="F165" s="33"/>
    </row>
    <row r="166" spans="1:6">
      <c r="A166" s="33"/>
      <c r="B166" s="34"/>
      <c r="C166" s="34"/>
      <c r="D166" s="31"/>
      <c r="E166" s="32"/>
      <c r="F166" s="33"/>
    </row>
    <row r="167" spans="1:6">
      <c r="A167" s="33"/>
      <c r="B167" s="34"/>
      <c r="C167" s="34"/>
      <c r="D167" s="31"/>
      <c r="E167" s="32"/>
      <c r="F167" s="33"/>
    </row>
    <row r="168" spans="1:6">
      <c r="A168" s="33"/>
      <c r="B168" s="34"/>
      <c r="C168" s="34"/>
      <c r="D168" s="31"/>
      <c r="E168" s="32"/>
      <c r="F168" s="33"/>
    </row>
    <row r="169" spans="1:6">
      <c r="A169" s="33"/>
      <c r="B169" s="34"/>
      <c r="C169" s="34"/>
      <c r="D169" s="31"/>
      <c r="E169" s="32"/>
      <c r="F169" s="33"/>
    </row>
    <row r="170" spans="1:6">
      <c r="A170" s="33"/>
      <c r="B170" s="34"/>
      <c r="C170" s="34"/>
      <c r="D170" s="31"/>
      <c r="E170" s="32"/>
      <c r="F170" s="33"/>
    </row>
    <row r="171" spans="1:6">
      <c r="A171" s="33"/>
      <c r="B171" s="34"/>
      <c r="C171" s="34"/>
      <c r="D171" s="31"/>
      <c r="E171" s="32"/>
      <c r="F171" s="33"/>
    </row>
    <row r="172" spans="1:6">
      <c r="A172" s="33"/>
      <c r="B172" s="34"/>
      <c r="C172" s="34"/>
      <c r="D172" s="31"/>
      <c r="E172" s="32"/>
      <c r="F172" s="33"/>
    </row>
    <row r="173" spans="1:6">
      <c r="A173" s="33"/>
      <c r="B173" s="34"/>
      <c r="C173" s="34"/>
      <c r="D173" s="31"/>
      <c r="E173" s="32"/>
      <c r="F173" s="33"/>
    </row>
    <row r="174" spans="1:6">
      <c r="A174" s="33"/>
      <c r="B174" s="34"/>
      <c r="C174" s="34"/>
      <c r="D174" s="31"/>
      <c r="E174" s="32"/>
      <c r="F174" s="33"/>
    </row>
    <row r="175" spans="1:6" ht="19.5" thickBot="1">
      <c r="A175" s="33"/>
      <c r="B175" s="36"/>
      <c r="C175" s="36"/>
      <c r="D175" s="37"/>
      <c r="E175" s="38"/>
      <c r="F175" s="33"/>
    </row>
    <row r="176" spans="1:6">
      <c r="A176" s="19"/>
      <c r="B176" s="19"/>
      <c r="C176" s="19"/>
      <c r="D176" s="21"/>
      <c r="E176" s="28"/>
      <c r="F176" s="29"/>
    </row>
    <row r="177" spans="1:6">
      <c r="A177" s="23"/>
      <c r="B177" s="23"/>
      <c r="C177" s="18"/>
      <c r="D177" s="22"/>
      <c r="E177" s="30"/>
      <c r="F177" s="29"/>
    </row>
    <row r="178" spans="1:6">
      <c r="A178" s="23"/>
      <c r="B178" s="23"/>
      <c r="C178" s="23"/>
      <c r="D178" s="22"/>
      <c r="E178" s="30"/>
      <c r="F178" s="29"/>
    </row>
    <row r="179" spans="1:6">
      <c r="A179" s="24"/>
      <c r="B179" s="24"/>
      <c r="C179" s="24"/>
      <c r="D179" s="24"/>
      <c r="E179" s="25"/>
      <c r="F179" s="29"/>
    </row>
    <row r="180" spans="1:6">
      <c r="A180" s="24"/>
      <c r="B180" s="24"/>
      <c r="C180" s="24"/>
      <c r="D180" s="24"/>
      <c r="E180" s="24"/>
      <c r="F180" s="29"/>
    </row>
    <row r="181" spans="1:6">
      <c r="A181" s="24"/>
      <c r="B181" s="24"/>
      <c r="C181" s="24"/>
      <c r="D181" s="24"/>
      <c r="E181" s="24"/>
      <c r="F181" s="29"/>
    </row>
    <row r="182" spans="1:6">
      <c r="A182" s="24"/>
      <c r="B182" s="24"/>
      <c r="C182" s="24"/>
      <c r="D182" s="24"/>
      <c r="E182" s="25"/>
      <c r="F182" s="24"/>
    </row>
    <row r="183" spans="1:6">
      <c r="A183" s="24"/>
      <c r="B183" s="24"/>
      <c r="C183" s="24"/>
      <c r="D183" s="24"/>
      <c r="E183" s="25"/>
      <c r="F183" s="24"/>
    </row>
    <row r="184" spans="1:6">
      <c r="A184" s="24"/>
      <c r="B184" s="24"/>
      <c r="C184" s="24"/>
      <c r="D184" s="24"/>
      <c r="E184" s="24"/>
      <c r="F184" s="24"/>
    </row>
    <row r="185" spans="1:6">
      <c r="A185" s="24"/>
      <c r="B185" s="24"/>
      <c r="C185" s="24"/>
      <c r="D185" s="24"/>
      <c r="E185" s="25"/>
      <c r="F185" s="26"/>
    </row>
    <row r="186" spans="1:6">
      <c r="A186" s="26"/>
      <c r="B186" s="26"/>
      <c r="C186" s="27"/>
      <c r="D186" s="26"/>
      <c r="E186" s="26"/>
      <c r="F186" s="26"/>
    </row>
  </sheetData>
  <sheetProtection selectLockedCells="1"/>
  <autoFilter ref="A9:F100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E128:E175</xm:sqref>
        </x14:dataValidation>
        <x14:dataValidation type="list" allowBlank="1" showInputMessage="1" showErrorMessage="1">
          <x14:formula1>
            <xm:f>[1]Служебный!#REF!</xm:f>
          </x14:formula1>
          <xm:sqref>E176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8" t="s">
        <v>3</v>
      </c>
      <c r="I1" s="78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Результаты ШЭ ВсОШ История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2024-11-06T04:21:54Z</dcterms:modified>
</cp:coreProperties>
</file>